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\"/>
    </mc:Choice>
  </mc:AlternateContent>
  <xr:revisionPtr revIDLastSave="0" documentId="8_{D57BDD77-9775-4AF7-98DC-03DAF0317232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<sst xmlns="http://schemas.openxmlformats.org/spreadsheetml/2006/main" count="4381" uniqueCount="914">
  <si>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</si>
  <si>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</si>
  <si>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</si>
  <si>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</si>
  <si>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</si>
  <si>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</si>
  <si>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</si>
  <si>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</si>
  <si>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</si>
  <si>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</si>
  <si>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</si>
  <si>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</si>
  <si>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</si>
  <si>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</si>
  <si>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</si>
  <si>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</si>
  <si>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</si>
  <si>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</si>
  <si>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</si>
  <si>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</si>
  <si>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</si>
  <si>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</si>
  <si>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</si>
  <si>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</si>
  <si>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</si>
  <si>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</si>
  <si>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</si>
  <si>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</si>
  <si>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</si>
  <si>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</si>
  <si>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</si>
  <si>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</si>
  <si>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</si>
  <si>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</si>
  <si>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</si>
  <si>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</si>
  <si>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</si>
  <si>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</si>
  <si>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</si>
  <si>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</si>
  <si>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</si>
  <si>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</si>
  <si>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</si>
  <si>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</si>
  <si>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</si>
  <si>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</si>
  <si>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</si>
  <si>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</si>
  <si>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</si>
  <si>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</si>
  <si>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</si>
  <si>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</si>
  <si>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</si>
  <si>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</si>
  <si>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</si>
  <si>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</si>
  <si>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</si>
  <si>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</si>
  <si>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</si>
  <si>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</si>
  <si>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</si>
  <si>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</si>
  <si>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</si>
  <si>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</si>
  <si>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</si>
  <si>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</si>
  <si>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</si>
  <si>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</si>
  <si>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</si>
  <si>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</si>
  <si>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</si>
  <si>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</si>
  <si>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</si>
  <si>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0CCD1418DF352814C4324E49F8F82FDA</t>
  </si>
  <si>
    <t>2020</t>
  </si>
  <si>
    <t>01/10/2020</t>
  </si>
  <si>
    <t>31/10/2020</t>
  </si>
  <si>
    <t>Confianza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</si>
  <si>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</si>
  <si>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</si>
  <si>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</si>
  <si>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</si>
  <si>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</si>
  <si>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</si>
  <si>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Calle</t>
  </si>
  <si>
    <t>Gral. Ignacio Zaragoza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</si>
  <si>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</si>
  <si>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</si>
  <si>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</si>
  <si>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</si>
  <si>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</si>
  <si>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</si>
  <si>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</si>
  <si>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</si>
  <si>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8134238493</t>
  </si>
  <si>
    <t>secretariadesarrollourbano@juarez-nl.gob.mx</t>
  </si>
  <si>
    <t>Oficina Particular</t>
  </si>
  <si>
    <t>11/11/2020</t>
  </si>
  <si>
    <t>En el periodo que se informa  el domicilio oficial se encuentra en el palacio municipal s/n</t>
  </si>
  <si>
    <t>080449B63A367819DB0ECBB2A6B607B7</t>
  </si>
  <si>
    <t>Coordinador De Supervisores</t>
  </si>
  <si>
    <t>Juan Angel</t>
  </si>
  <si>
    <t>De Los Reyes</t>
  </si>
  <si>
    <t>Gonzalez</t>
  </si>
  <si>
    <t>Dirección De Obras Públicas</t>
  </si>
  <si>
    <t>01/12/2000</t>
  </si>
  <si>
    <t>8134238504</t>
  </si>
  <si>
    <t>secretaria.obraspublicas@juarez-nl.gob.mx</t>
  </si>
  <si>
    <t>2DED07E74377C92C2B6493BA508D9D64</t>
  </si>
  <si>
    <t>Coordinador De Obras Publicas</t>
  </si>
  <si>
    <t>Abdel Jaime</t>
  </si>
  <si>
    <t>Guerra</t>
  </si>
  <si>
    <t>Garza</t>
  </si>
  <si>
    <t>01/01/2016</t>
  </si>
  <si>
    <t>51A6FFBA3667C2CCAA4B2868FDC4832A</t>
  </si>
  <si>
    <t>Coordinadora</t>
  </si>
  <si>
    <t>Blanca Esthela</t>
  </si>
  <si>
    <t>Mone</t>
  </si>
  <si>
    <t>Galvan</t>
  </si>
  <si>
    <t>Dirección de Delegaciones</t>
  </si>
  <si>
    <t>01/11/2015</t>
  </si>
  <si>
    <t>17712074</t>
  </si>
  <si>
    <t>direccion.delegaciones@juarez-nl.gob.mx</t>
  </si>
  <si>
    <t>B227F2311E4722143C2229150D8B460A</t>
  </si>
  <si>
    <t>Directora de Promoción Social</t>
  </si>
  <si>
    <t>Patricia</t>
  </si>
  <si>
    <t>Torres</t>
  </si>
  <si>
    <t>Hernandez</t>
  </si>
  <si>
    <t>Secretaría de Desarrollo Social</t>
  </si>
  <si>
    <t>13/11/2018</t>
  </si>
  <si>
    <t>88615820</t>
  </si>
  <si>
    <t>pattytorres_5@hotmail.com</t>
  </si>
  <si>
    <t>14BAE47D1360A195040F8063F5E1A95B</t>
  </si>
  <si>
    <t>Directora de Atencion a Grupos Vulnerables</t>
  </si>
  <si>
    <t>Rosa Maria</t>
  </si>
  <si>
    <t>Velzco</t>
  </si>
  <si>
    <t>direcciongruposvulnerables@juarez-nl.gob.mx</t>
  </si>
  <si>
    <t>027C772CD59C4F3482F5E1B69986A16E</t>
  </si>
  <si>
    <t>Directora de Salud</t>
  </si>
  <si>
    <t>Mayra Maytee</t>
  </si>
  <si>
    <t>Lopez</t>
  </si>
  <si>
    <t>Flores</t>
  </si>
  <si>
    <t>Secretaría de Salud</t>
  </si>
  <si>
    <t>Julio Cisneros</t>
  </si>
  <si>
    <t>525</t>
  </si>
  <si>
    <t>22618708</t>
  </si>
  <si>
    <t>secretaria.salud@juarez-nl.gob.mx</t>
  </si>
  <si>
    <t/>
  </si>
  <si>
    <t>AB140FDC430F4D4D3B57F835D7EB39D6</t>
  </si>
  <si>
    <t>Director de Regularización Sanitaria</t>
  </si>
  <si>
    <t>Miguel Angel</t>
  </si>
  <si>
    <t>Ruiz</t>
  </si>
  <si>
    <t>Sandoval</t>
  </si>
  <si>
    <t>Garza y Garza</t>
  </si>
  <si>
    <t>D8B997538E5F70548620AEAFDDA7BB47</t>
  </si>
  <si>
    <t>Coordinador</t>
  </si>
  <si>
    <t>Roberto Jeronimo</t>
  </si>
  <si>
    <t>Villarreal</t>
  </si>
  <si>
    <t>Secretaria De Desarrollo Económico</t>
  </si>
  <si>
    <t>16/11/2018</t>
  </si>
  <si>
    <t>8134838521</t>
  </si>
  <si>
    <t>E821004B2CA01F1E63FB4A26C6C1B9AA</t>
  </si>
  <si>
    <t>Mayra Lorena</t>
  </si>
  <si>
    <t>Ramirez</t>
  </si>
  <si>
    <t>Garcia</t>
  </si>
  <si>
    <t>Dirección De Fomento Económico</t>
  </si>
  <si>
    <t>fomento.economico@juarez-nl.gob.mx</t>
  </si>
  <si>
    <t>878281076325BDAC270CA8A1E4A68107</t>
  </si>
  <si>
    <t>Coordinador De Gestion</t>
  </si>
  <si>
    <t>Ana Jeniffer</t>
  </si>
  <si>
    <t>Bazaldua</t>
  </si>
  <si>
    <t>Rodriguez</t>
  </si>
  <si>
    <t>Dirección De Empleo</t>
  </si>
  <si>
    <t>direcciondeempleo.juarez21@gmail.com</t>
  </si>
  <si>
    <t>9779C855C0A73B48653BA94994D24316</t>
  </si>
  <si>
    <t>Coordinador Adminstrativo</t>
  </si>
  <si>
    <t>Paula Lizett</t>
  </si>
  <si>
    <t>Rios</t>
  </si>
  <si>
    <t>Dirección De Fomento Industrial</t>
  </si>
  <si>
    <t>31/03/2017</t>
  </si>
  <si>
    <t>sriadesarrolloeconomicojnl@gmail.com</t>
  </si>
  <si>
    <t>36C833454F18B445BEED167FED0436D9</t>
  </si>
  <si>
    <t>Director de Limpia</t>
  </si>
  <si>
    <t>Juan Jesus</t>
  </si>
  <si>
    <t>Vallejo</t>
  </si>
  <si>
    <t>Sauceda</t>
  </si>
  <si>
    <t>Secretaría de Servicios Públicos</t>
  </si>
  <si>
    <t>Gonzalitos</t>
  </si>
  <si>
    <t>230</t>
  </si>
  <si>
    <t>20 de Septiembre</t>
  </si>
  <si>
    <t>82332937</t>
  </si>
  <si>
    <t>serviciospublicos@juarez-nl.gob.mx</t>
  </si>
  <si>
    <t>7AEDE6732FF9D549DA90B1E53C02822A</t>
  </si>
  <si>
    <t>Director de Mantenimiento y Servicios Generales</t>
  </si>
  <si>
    <t>Israel</t>
  </si>
  <si>
    <t>Navarro</t>
  </si>
  <si>
    <t>Mendez</t>
  </si>
  <si>
    <t>82330778</t>
  </si>
  <si>
    <t>A427492B8A5C606C17967F143FDBCCD0</t>
  </si>
  <si>
    <t>Directora de Alumbrado Público</t>
  </si>
  <si>
    <t>Paula María</t>
  </si>
  <si>
    <t>Gomez</t>
  </si>
  <si>
    <t>82332176</t>
  </si>
  <si>
    <t>paula_gomez10@hotmail.com</t>
  </si>
  <si>
    <t>76B6043F23919FB09BB932EFE45341E6</t>
  </si>
  <si>
    <t>Director de Servicios Publicos</t>
  </si>
  <si>
    <t>Reynaldo</t>
  </si>
  <si>
    <t>Campos</t>
  </si>
  <si>
    <t>Martinez</t>
  </si>
  <si>
    <t>21279248</t>
  </si>
  <si>
    <t>16946AE8671091E94C4D2ECEE74400BE</t>
  </si>
  <si>
    <t>Coordinador de Fomento Industrial</t>
  </si>
  <si>
    <t>Matias</t>
  </si>
  <si>
    <t>Garate</t>
  </si>
  <si>
    <t>15/11/2018</t>
  </si>
  <si>
    <t>615E316E7D513D457D1459E143EA9C87</t>
  </si>
  <si>
    <t>Coordinador de Turismo</t>
  </si>
  <si>
    <t>Emily Gabriela</t>
  </si>
  <si>
    <t>Curiel</t>
  </si>
  <si>
    <t>Dirección de Promoción Turistica</t>
  </si>
  <si>
    <t>01/03/2018</t>
  </si>
  <si>
    <t>Paseo del Prado</t>
  </si>
  <si>
    <t>8134238507</t>
  </si>
  <si>
    <t>juarezsecretariadeturismo@gmail.com</t>
  </si>
  <si>
    <t>BD1C98D34074E13127F7291427BBC5A5</t>
  </si>
  <si>
    <t>Alba Viridiana</t>
  </si>
  <si>
    <t>Guajardo</t>
  </si>
  <si>
    <t>Bautista</t>
  </si>
  <si>
    <t>Dirección de Turismo</t>
  </si>
  <si>
    <t>03/12/2018</t>
  </si>
  <si>
    <t>F8CAE7F7554109129916D89E3963EF16</t>
  </si>
  <si>
    <t>Elias</t>
  </si>
  <si>
    <t>Moreno</t>
  </si>
  <si>
    <t>Lozano</t>
  </si>
  <si>
    <t>Dirección de Centros Comunitarios</t>
  </si>
  <si>
    <t>01/05/2019</t>
  </si>
  <si>
    <t>Chile</t>
  </si>
  <si>
    <t>101</t>
  </si>
  <si>
    <t>America Unida</t>
  </si>
  <si>
    <t>desarrollosocial.juarez.nl@gmail.com</t>
  </si>
  <si>
    <t>0475FAF5A0E33EC3A27D6515F5B9CA6F</t>
  </si>
  <si>
    <t>Director de Ornato y Forestación</t>
  </si>
  <si>
    <t>Alejandro</t>
  </si>
  <si>
    <t>Vargas</t>
  </si>
  <si>
    <t>Salinas</t>
  </si>
  <si>
    <t>0C09B31F1413BF9B6D9D6B4BC2DB697F</t>
  </si>
  <si>
    <t>Director de Vías Públicas</t>
  </si>
  <si>
    <t>Pedro</t>
  </si>
  <si>
    <t>De la Cruz</t>
  </si>
  <si>
    <t>Peña</t>
  </si>
  <si>
    <t>88615885</t>
  </si>
  <si>
    <t>AD33B66B7874972E867358912AB335C6</t>
  </si>
  <si>
    <t>Director de Inspección y Vigilancia Urbana</t>
  </si>
  <si>
    <t>Ricardo Arturo</t>
  </si>
  <si>
    <t>Contreras</t>
  </si>
  <si>
    <t>Secretaría de Desarrollo Urbano</t>
  </si>
  <si>
    <t>8134238491</t>
  </si>
  <si>
    <t>46AA1DF46579E48793E720D41361AC6E</t>
  </si>
  <si>
    <t>Director de Obras</t>
  </si>
  <si>
    <t>No Dato</t>
  </si>
  <si>
    <t>Secretaría de Obras Públicas</t>
  </si>
  <si>
    <t>01/07/2020</t>
  </si>
  <si>
    <t>En el periodo que se informa Direccion de Obras se encuentra Vacante el domicilio oficial se encuentra en el palacio municipal s/n</t>
  </si>
  <si>
    <t>AECEEF9E3D186E888EB34F9B1F6CD0F1</t>
  </si>
  <si>
    <t>Coordinador De Cultura</t>
  </si>
  <si>
    <t>Raul</t>
  </si>
  <si>
    <t>Casas</t>
  </si>
  <si>
    <t>Cantu</t>
  </si>
  <si>
    <t>Secretaría de Educación</t>
  </si>
  <si>
    <t>18788018</t>
  </si>
  <si>
    <t>secretariadeeducacionjuarez@outlook.com</t>
  </si>
  <si>
    <t>D5E8BA5BD4A56117452564DEE855AB02</t>
  </si>
  <si>
    <t>Coordinador De Proyectos</t>
  </si>
  <si>
    <t>Dante Alejandro</t>
  </si>
  <si>
    <t>Dueñez</t>
  </si>
  <si>
    <t>35F8203C546976A6C56E86EB18C58D12</t>
  </si>
  <si>
    <t>Coordinadora de 70 y Más</t>
  </si>
  <si>
    <t>Martha Patricia</t>
  </si>
  <si>
    <t>Dirección De Educación</t>
  </si>
  <si>
    <t>F7689F61EC907388E4554F4D881DD577</t>
  </si>
  <si>
    <t>Coordinadora De Cultura</t>
  </si>
  <si>
    <t>Maria De Jesus</t>
  </si>
  <si>
    <t>Rosales</t>
  </si>
  <si>
    <t>Alamilla</t>
  </si>
  <si>
    <t>Dirección De Cultura</t>
  </si>
  <si>
    <t>16/01/2018</t>
  </si>
  <si>
    <t>direccioncultura.juarez.nl@gmail.com</t>
  </si>
  <si>
    <t>52FFE5BE61C0BD516CC7AEE1753CE484</t>
  </si>
  <si>
    <t>Secretaria del Ayuntamiento</t>
  </si>
  <si>
    <t>Maria de la Luz</t>
  </si>
  <si>
    <t>Aleman</t>
  </si>
  <si>
    <t>Secretaría de Ayuntamiento</t>
  </si>
  <si>
    <t>8134238490</t>
  </si>
  <si>
    <t>8004</t>
  </si>
  <si>
    <t>ayuntamiento.juarez.nl@gmail.com</t>
  </si>
  <si>
    <t>17ED331CB0DA5BAC61030115831B2D5E</t>
  </si>
  <si>
    <t>Secretaria de Finanzas y Tesoreria Municipal</t>
  </si>
  <si>
    <t>Rita Elizabeth</t>
  </si>
  <si>
    <t>Secretaría de Finanzas y Tesoreria Municipal</t>
  </si>
  <si>
    <t>01/01/2020</t>
  </si>
  <si>
    <t>8134238500</t>
  </si>
  <si>
    <t>tesoreria.sistemas@juarez-nl.gob.mx</t>
  </si>
  <si>
    <t>2B2272201BE1EDE0325F1CD349399867</t>
  </si>
  <si>
    <t>Encargado de la Contraloria</t>
  </si>
  <si>
    <t>Javier</t>
  </si>
  <si>
    <t>Von Hartz</t>
  </si>
  <si>
    <t>Contraloria Municipal</t>
  </si>
  <si>
    <t>8518</t>
  </si>
  <si>
    <t>contraloriamunicipal@juarez-nl.gob.mx </t>
  </si>
  <si>
    <t>53E2B9F2036BC88DC8F3EF41E5EED130</t>
  </si>
  <si>
    <t>Secretario de Seguridad</t>
  </si>
  <si>
    <t>Teodoro</t>
  </si>
  <si>
    <t>Jaimes</t>
  </si>
  <si>
    <t>Secretaría de Seguridad Pública Vialidad yTransito</t>
  </si>
  <si>
    <t>Avenida</t>
  </si>
  <si>
    <t>La Paz</t>
  </si>
  <si>
    <t>17712050</t>
  </si>
  <si>
    <t>seguridad.publica@juarez-nl.gob.mx</t>
  </si>
  <si>
    <t>BA6796EA81995BFF7F389EF1DCEC703D</t>
  </si>
  <si>
    <t>Secretario de Administracion</t>
  </si>
  <si>
    <t>Erenoldo</t>
  </si>
  <si>
    <t>Rivera</t>
  </si>
  <si>
    <t>Secretaría de Administracion</t>
  </si>
  <si>
    <t>8522</t>
  </si>
  <si>
    <t>secretaria.administracion@juarez-nl.gob.mx</t>
  </si>
  <si>
    <t>7A74F317EF51FE021328955CDFDC2B02</t>
  </si>
  <si>
    <t>Director de Estimaciones Costos y Contratos</t>
  </si>
  <si>
    <t>Reyes</t>
  </si>
  <si>
    <t>011EAE4BEDDF09E7FB43E86B1BC2319E</t>
  </si>
  <si>
    <t>Coordinadora De Delegaciones</t>
  </si>
  <si>
    <t>Dora Leticia</t>
  </si>
  <si>
    <t>Avalos</t>
  </si>
  <si>
    <t>18788000</t>
  </si>
  <si>
    <t>122</t>
  </si>
  <si>
    <t>78870FFC86B0F9910CA234B98D912697</t>
  </si>
  <si>
    <t>Oswaldo Rey</t>
  </si>
  <si>
    <t>Mendoza</t>
  </si>
  <si>
    <t>01/03/2019</t>
  </si>
  <si>
    <t>8CE8D8CBB16A738512CF3CC97D7854AC</t>
  </si>
  <si>
    <t>Coordinadora De Relaciones Publicas</t>
  </si>
  <si>
    <t>Nidia Mireya</t>
  </si>
  <si>
    <t>Zepeda</t>
  </si>
  <si>
    <t>Dirección de Imagen Inst. Y Rel. Pub.</t>
  </si>
  <si>
    <t>138</t>
  </si>
  <si>
    <t>oficinaparticulardejuarez@juarez-nl.gob.mx</t>
  </si>
  <si>
    <t>A53907118A4CCB83B2EEC9C860B9057B</t>
  </si>
  <si>
    <t>Secretario de Desarrollo Social</t>
  </si>
  <si>
    <t>Oscar Alan</t>
  </si>
  <si>
    <t>Lumbreras</t>
  </si>
  <si>
    <t>Benito Juarez</t>
  </si>
  <si>
    <t>3F922CAB1D74E12B0586BDB34E254092</t>
  </si>
  <si>
    <t>Secretario de Bienestar Social y Gestoria</t>
  </si>
  <si>
    <t>Francisco</t>
  </si>
  <si>
    <t>Alanis</t>
  </si>
  <si>
    <t>Secretaria de Bienestar Social y Gestoria</t>
  </si>
  <si>
    <t>288475BB8B51388B1977A81ADC7CE64A</t>
  </si>
  <si>
    <t>Secretario de Salud</t>
  </si>
  <si>
    <t>Elizondo</t>
  </si>
  <si>
    <t>Paseo el Sabinal</t>
  </si>
  <si>
    <t>Terranova</t>
  </si>
  <si>
    <t>1021C7610289CA1A20F9897444129B1B</t>
  </si>
  <si>
    <t>Secretario de Servicios Públicos</t>
  </si>
  <si>
    <t>Julio Cesar</t>
  </si>
  <si>
    <t>5EE6126BF9E4E6B8BB3A5D3D6B021DDC</t>
  </si>
  <si>
    <t>Director de Promoción de Obras</t>
  </si>
  <si>
    <t>Ramiro</t>
  </si>
  <si>
    <t>Guzman</t>
  </si>
  <si>
    <t>31D88356174C49C5B51F332FBE7DAD2E</t>
  </si>
  <si>
    <t>Director de Fomento Economico</t>
  </si>
  <si>
    <t>Federico</t>
  </si>
  <si>
    <t>Treviño</t>
  </si>
  <si>
    <t>Secretaría de Desarrollo Economico</t>
  </si>
  <si>
    <t>F4FF9B326EDE042F7AC37EBB3B594807</t>
  </si>
  <si>
    <t>Directora de Empleo</t>
  </si>
  <si>
    <t>Leticia</t>
  </si>
  <si>
    <t>Malacara</t>
  </si>
  <si>
    <t>C81C7D6A757BEAE068C8F67C7C36C477</t>
  </si>
  <si>
    <t>Director de Fometo Industrial</t>
  </si>
  <si>
    <t>Jose Guadalupe</t>
  </si>
  <si>
    <t>Cepeda</t>
  </si>
  <si>
    <t>E5D66A132F86FFFC964141265ECC6829</t>
  </si>
  <si>
    <t>Coordinador Administrativo</t>
  </si>
  <si>
    <t>Ricardo</t>
  </si>
  <si>
    <t>Carrera</t>
  </si>
  <si>
    <t>20/09/2018</t>
  </si>
  <si>
    <t>7BF3AFE75E20E5B13CD4847B9FF4851E</t>
  </si>
  <si>
    <t>Coordinador de Bandas</t>
  </si>
  <si>
    <t>Erick Eduardo</t>
  </si>
  <si>
    <t>Dirección Instituto de la Juventud y Dep.</t>
  </si>
  <si>
    <t>01/02/2014</t>
  </si>
  <si>
    <t>Carretera</t>
  </si>
  <si>
    <t>San Roque</t>
  </si>
  <si>
    <t>Magdalenas</t>
  </si>
  <si>
    <t>institutodelajuventudydeporte@juarez-nl.gob.mx</t>
  </si>
  <si>
    <t>5025A1DCB8A360A3E48CD8F2DD824A18</t>
  </si>
  <si>
    <t>Coordinador de INJUVE</t>
  </si>
  <si>
    <t>Ovidio Enrique</t>
  </si>
  <si>
    <t>01/02/2015</t>
  </si>
  <si>
    <t>17712059</t>
  </si>
  <si>
    <t>ovidio.campos@juarez-nl.gob.mx</t>
  </si>
  <si>
    <t>99B8617BDBCE539E568B3575DC09D376</t>
  </si>
  <si>
    <t>Gabriela</t>
  </si>
  <si>
    <t>Arango</t>
  </si>
  <si>
    <t>Dirección del Instituto de la Mujer</t>
  </si>
  <si>
    <t>02/05/2019</t>
  </si>
  <si>
    <t>Reynosa</t>
  </si>
  <si>
    <t>1800</t>
  </si>
  <si>
    <t>instituto.mujer@juarez-nl.gob.mx</t>
  </si>
  <si>
    <t>142339BAE6752538DDECCDDF1BB040DB</t>
  </si>
  <si>
    <t>Secretario de Desarrollo Urbano</t>
  </si>
  <si>
    <t>Esau</t>
  </si>
  <si>
    <t>Arias</t>
  </si>
  <si>
    <t>8492</t>
  </si>
  <si>
    <t>C22B7F6EA96ED1FAB0CDF624754A367A</t>
  </si>
  <si>
    <t>Subsecretario de Control Urbano</t>
  </si>
  <si>
    <t>Jose Luis</t>
  </si>
  <si>
    <t>Montemayor</t>
  </si>
  <si>
    <t>Subsecretaria de Control Urbano</t>
  </si>
  <si>
    <t>01/09/2020</t>
  </si>
  <si>
    <t>813562B08355246279FC87D4E57683C3</t>
  </si>
  <si>
    <t>Secretario de Obras Públicas</t>
  </si>
  <si>
    <t>Juan Carlos</t>
  </si>
  <si>
    <t>Mauricio</t>
  </si>
  <si>
    <t>juancarlosmauricio@juarez-nl.gob.mx</t>
  </si>
  <si>
    <t>En el periodo que se informa  la Secretaria de Obras Publicas se encuentra Vacante, el domicilio oficial se encuentra en el palacio municipal s/n</t>
  </si>
  <si>
    <t>6B036C78AD9FF3E37AD82AC8BF7A44CA</t>
  </si>
  <si>
    <t>Secretario de Desarrollo Economico</t>
  </si>
  <si>
    <t>Veronica</t>
  </si>
  <si>
    <t>Perez</t>
  </si>
  <si>
    <t>8134238521</t>
  </si>
  <si>
    <t>10FA0B712A023E793B76C580D117DBB0</t>
  </si>
  <si>
    <t>Director de Educación</t>
  </si>
  <si>
    <t>Isaias</t>
  </si>
  <si>
    <t>0DE5450F96955F2B2FC0B27D3370CA37</t>
  </si>
  <si>
    <t>Directora de Cultura</t>
  </si>
  <si>
    <t>Blanca</t>
  </si>
  <si>
    <t>Elia</t>
  </si>
  <si>
    <t>818D89BFD2CCD6853525313CBC2ABE85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</si>
  <si>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</si>
  <si>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</si>
  <si>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</si>
  <si>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</si>
  <si>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</si>
  <si>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</si>
  <si>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CB1CDA67149E8153B03BB1933612D688</t>
  </si>
  <si>
    <t>Muñoz</t>
  </si>
  <si>
    <t>Solis</t>
  </si>
  <si>
    <t>DIF Municipal</t>
  </si>
  <si>
    <t>Lazaro Garza Ayala</t>
  </si>
  <si>
    <t>17712064</t>
  </si>
  <si>
    <t>dif@juarez-nl.gob.mx</t>
  </si>
  <si>
    <t>88F246E6D49354CE91519A0B272C29BD</t>
  </si>
  <si>
    <t>Coordinador De Jueces Calificadores</t>
  </si>
  <si>
    <t>Jose Raul</t>
  </si>
  <si>
    <t>Silva</t>
  </si>
  <si>
    <t>232840C133ADB6783BC8B3EBE54DB399</t>
  </si>
  <si>
    <t>Coordinador De Asuntos Religiosos</t>
  </si>
  <si>
    <t>Carmen Julia</t>
  </si>
  <si>
    <t>Carrion</t>
  </si>
  <si>
    <t>1CF6CA836622C30624A95178267E2360</t>
  </si>
  <si>
    <t>Imelda</t>
  </si>
  <si>
    <t>Izquierdo</t>
  </si>
  <si>
    <t>Gamboa</t>
  </si>
  <si>
    <t>Sindicos</t>
  </si>
  <si>
    <t>16/10/2018</t>
  </si>
  <si>
    <t>111</t>
  </si>
  <si>
    <t>C5EAED3AA16B40DFF6A964D13CFC6378</t>
  </si>
  <si>
    <t>Coordinador De Ayuntamiento</t>
  </si>
  <si>
    <t>Tellez</t>
  </si>
  <si>
    <t>Dirección Tecnica</t>
  </si>
  <si>
    <t>8134838499</t>
  </si>
  <si>
    <t>31AF9D10AC8CC732B39DEFFBC13CB7A6</t>
  </si>
  <si>
    <t>Secretario de Educación</t>
  </si>
  <si>
    <t>Marroquin</t>
  </si>
  <si>
    <t>A8941E48B46B9B71B9BBE9CF778EAF39</t>
  </si>
  <si>
    <t>Secretario de Turismo</t>
  </si>
  <si>
    <t>31/05/2019</t>
  </si>
  <si>
    <t>secdeturismo@juarez-nl.gob.mx</t>
  </si>
  <si>
    <t>En el periodo que se informa  la Secretaria de Turismo se encuentra Vacante, el domicilio oficial se encuentra en el palacio municipal s/n</t>
  </si>
  <si>
    <t>259F93E5A61246B266ED47E19C74C670</t>
  </si>
  <si>
    <t>Directora General de DIF Municipal</t>
  </si>
  <si>
    <t>Maria Luisa</t>
  </si>
  <si>
    <t>Dirección de DIF Municipal</t>
  </si>
  <si>
    <t>09667471EEAE1FE0CE8E3690B90C1BAB</t>
  </si>
  <si>
    <t>Consejero Juridico del Presidente Municipal</t>
  </si>
  <si>
    <t>Maria de Jesus</t>
  </si>
  <si>
    <t>Galarza</t>
  </si>
  <si>
    <t>Castillo</t>
  </si>
  <si>
    <t>8134838501</t>
  </si>
  <si>
    <t>mary.galarza@juarez-nl.gob.mx</t>
  </si>
  <si>
    <t>FD386E8E7B470422B3FC4A4D5A12DB86</t>
  </si>
  <si>
    <t>Coordinador De Guarderia</t>
  </si>
  <si>
    <t>Herrera</t>
  </si>
  <si>
    <t>Ibarra</t>
  </si>
  <si>
    <t>E827BCADE624FC52BD8DDB70185F2A69</t>
  </si>
  <si>
    <t>Coordinador De Programa</t>
  </si>
  <si>
    <t>Raquel</t>
  </si>
  <si>
    <t>Guadian</t>
  </si>
  <si>
    <t>Juarez</t>
  </si>
  <si>
    <t>10/11/2015</t>
  </si>
  <si>
    <t>36CA5EE83FB3B8977999FC38905B19FA</t>
  </si>
  <si>
    <t>Coord Prog Adulto Mayor</t>
  </si>
  <si>
    <t>Maria Guadalupe</t>
  </si>
  <si>
    <t>Aguilera</t>
  </si>
  <si>
    <t>Espinoza</t>
  </si>
  <si>
    <t>8BF344A1101E91D696C9B73F45464B6D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</si>
  <si>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</si>
  <si>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</si>
  <si>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</si>
  <si>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</si>
  <si>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</si>
  <si>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</si>
  <si>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314012022E19479868300B14C4DBDC31</t>
  </si>
  <si>
    <t>Coordinador Juridico</t>
  </si>
  <si>
    <t>Jose Abelardo</t>
  </si>
  <si>
    <t>Dirección Jurídica</t>
  </si>
  <si>
    <t>16/11/2015</t>
  </si>
  <si>
    <t>direccionjuridica@juarez-nl.gob.mx</t>
  </si>
  <si>
    <t>642A6CBDF851838E0BFDC828A273A789</t>
  </si>
  <si>
    <t>Coordinador de Alcoholes</t>
  </si>
  <si>
    <t>Ledezma</t>
  </si>
  <si>
    <t>Dirección de Espectáculos Y Alcoholes</t>
  </si>
  <si>
    <t>01/04/2019</t>
  </si>
  <si>
    <t>110</t>
  </si>
  <si>
    <t>direccionalcoholesyespectaculos@juarez-nl.gob.mx</t>
  </si>
  <si>
    <t>0A96F4FC916F921882F45133ADEC9C43</t>
  </si>
  <si>
    <t>Coordinador De Tenencia De La Tierra</t>
  </si>
  <si>
    <t>Javier De Jesus</t>
  </si>
  <si>
    <t>Dir. De Reg. Y Tenencia De La Tierra</t>
  </si>
  <si>
    <t>01/07/2016</t>
  </si>
  <si>
    <t>200-A</t>
  </si>
  <si>
    <t>regularizacionytenencia@juarez-nl.gob.mx</t>
  </si>
  <si>
    <t>F90381610FCDB1DD013B3AECDAF331AB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</si>
  <si>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</si>
  <si>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</si>
  <si>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</si>
  <si>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</si>
  <si>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</si>
  <si>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</si>
  <si>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</si>
  <si>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</si>
  <si>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BAB139B0F6A199DD567E6A4F708B4452</t>
  </si>
  <si>
    <t>Jefe de la Oficina Particular del Alcalde</t>
  </si>
  <si>
    <t>Emilio Manuel</t>
  </si>
  <si>
    <t>Rivas</t>
  </si>
  <si>
    <t>En el periodo que se informa   el domicilio oficial se encuentra en el palacio municipal s/n</t>
  </si>
  <si>
    <t>873619A9A59DC0A276E9526CF19E3107</t>
  </si>
  <si>
    <t>Oficial Mayor</t>
  </si>
  <si>
    <t>Lucia Guadalupe</t>
  </si>
  <si>
    <t>8134238513</t>
  </si>
  <si>
    <t>luciagzz079@gmail.com</t>
  </si>
  <si>
    <t>D801E3AA09ED0E34A4A7A42464F577DE</t>
  </si>
  <si>
    <t>Directora del Instituto de la Mujer</t>
  </si>
  <si>
    <t>Rosario</t>
  </si>
  <si>
    <t>Saenz</t>
  </si>
  <si>
    <t>Alvizo</t>
  </si>
  <si>
    <t>403-A</t>
  </si>
  <si>
    <t>8125290916</t>
  </si>
  <si>
    <t>785DF9D2C63A7EFA039684A7CAFAE72B</t>
  </si>
  <si>
    <t>Director del Instituto de la Juventud</t>
  </si>
  <si>
    <t>Jesus Andres</t>
  </si>
  <si>
    <t>Leal</t>
  </si>
  <si>
    <t>Dirección del Instituto de la Juventud</t>
  </si>
  <si>
    <t>2172EC360DCFC9609DB99AC7E6800450</t>
  </si>
  <si>
    <t>Francisco Simon</t>
  </si>
  <si>
    <t>E5E7B584C87DA0960D21F5E8EE49C7A7</t>
  </si>
  <si>
    <t>Coordinador De Comercio</t>
  </si>
  <si>
    <t>Inocencio</t>
  </si>
  <si>
    <t>Zavala</t>
  </si>
  <si>
    <t>Trejo</t>
  </si>
  <si>
    <t>Dirección De Comercio</t>
  </si>
  <si>
    <t>01/12/2012</t>
  </si>
  <si>
    <t>direccioncomercio@juarez-nl.gob.mx</t>
  </si>
  <si>
    <t>A674BB2AF05764BD0A23A80C8E643C08</t>
  </si>
  <si>
    <t>Gilberta</t>
  </si>
  <si>
    <t>01/12/2015</t>
  </si>
  <si>
    <t>8134238495</t>
  </si>
  <si>
    <t>AA13679E2177852D68D4D541CE02360E</t>
  </si>
  <si>
    <t>Coordinador De Informatica</t>
  </si>
  <si>
    <t>Jesus Alfonso</t>
  </si>
  <si>
    <t>Najera</t>
  </si>
  <si>
    <t>15/11/2015</t>
  </si>
  <si>
    <t>7EFFAEBFDE2B573DE02513FF492D1721</t>
  </si>
  <si>
    <t>Coordinador De Ingresos</t>
  </si>
  <si>
    <t>Eduardo</t>
  </si>
  <si>
    <t>Dirección de Ingresos Y Rec. Inmobiliaria</t>
  </si>
  <si>
    <t>EC2808F5BC703757646E7D1DD0FE8600</t>
  </si>
  <si>
    <t>Director de Comunicación Social y Prensa</t>
  </si>
  <si>
    <t>Dirección de Comunicación Social y Prensa</t>
  </si>
  <si>
    <t>81348490</t>
  </si>
  <si>
    <t>comunicacionyprensa@juarez-nl.gob.mx</t>
  </si>
  <si>
    <t>3633E3F714E5BA825CC41EF8E37B68D2</t>
  </si>
  <si>
    <t>Directora de Atencion Ciudadana</t>
  </si>
  <si>
    <t>Geovani</t>
  </si>
  <si>
    <t>Dirección de Atención Ciudadana</t>
  </si>
  <si>
    <t>8134238498</t>
  </si>
  <si>
    <t>atencion.ciudadana@juarez-nl.gob.mx</t>
  </si>
  <si>
    <t>7234982671366228B2F3C64B15C8E062</t>
  </si>
  <si>
    <t>Director de Delegaciones</t>
  </si>
  <si>
    <t>Ulises</t>
  </si>
  <si>
    <t>77F7613D63585ACDFB42F4F8F3E482D3</t>
  </si>
  <si>
    <t>Director de Relaciones Publicas e Interinstitucionales</t>
  </si>
  <si>
    <t>Juan Francisco</t>
  </si>
  <si>
    <t>Briagas</t>
  </si>
  <si>
    <t>Dirección de Relacciones e Interinstitucionales</t>
  </si>
  <si>
    <t>125</t>
  </si>
  <si>
    <t>juanbrcantu@gmail.com</t>
  </si>
  <si>
    <t>F2F195477AB25D8B6119DA80651F2F34</t>
  </si>
  <si>
    <t>Roberto</t>
  </si>
  <si>
    <t>2E7D0A02B8E1AAB43C25B721A27FC115</t>
  </si>
  <si>
    <t>Coordinador De Recaudacion</t>
  </si>
  <si>
    <t>Arturo</t>
  </si>
  <si>
    <t>1FFA1D161DB50DB8411AC880BD59B4BC</t>
  </si>
  <si>
    <t>Coordinador De Fondos Federales</t>
  </si>
  <si>
    <t>Virginia</t>
  </si>
  <si>
    <t>Puentes</t>
  </si>
  <si>
    <t>Direccion de Contabilidad y Presupuesto</t>
  </si>
  <si>
    <t>01/09/2014</t>
  </si>
  <si>
    <t>805FB98DC1206C8C7A3A624B1E27904C</t>
  </si>
  <si>
    <t>Coordinador de Contabilidad</t>
  </si>
  <si>
    <t>Cruz</t>
  </si>
  <si>
    <t>Camarillo</t>
  </si>
  <si>
    <t>01/10/2018</t>
  </si>
  <si>
    <t>E6FD8B9DAABA3F7817679653A7C58DE3</t>
  </si>
  <si>
    <t>Director Juridico</t>
  </si>
  <si>
    <t>Hector Fernando</t>
  </si>
  <si>
    <t>Garay</t>
  </si>
  <si>
    <t>309</t>
  </si>
  <si>
    <t>43C56BEF5DC45105CB519DC44BC147A9</t>
  </si>
  <si>
    <t>Director de Comercio</t>
  </si>
  <si>
    <t>Manuel</t>
  </si>
  <si>
    <t>Olguin</t>
  </si>
  <si>
    <t>108AD1359F2AA18A060450BF1678CBBC</t>
  </si>
  <si>
    <t>Director de Espectaculos y Alcoholes</t>
  </si>
  <si>
    <t>Fernando</t>
  </si>
  <si>
    <t>Alarcon</t>
  </si>
  <si>
    <t>6B84B42CC0CE624EA91577C5EC56EB2E</t>
  </si>
  <si>
    <t>Directora Tecnica de la Secretaria de Ayuntamiento</t>
  </si>
  <si>
    <t>Stephanie</t>
  </si>
  <si>
    <t>Albaran</t>
  </si>
  <si>
    <t>5C84523C6AE0697B7D54047E0C1609B1</t>
  </si>
  <si>
    <t>Gilberto</t>
  </si>
  <si>
    <t>de Leon</t>
  </si>
  <si>
    <t>01/11/2018</t>
  </si>
  <si>
    <t>62E0A32FC3D35A801AC84248151AF309</t>
  </si>
  <si>
    <t>Coordinador De Patrimonio</t>
  </si>
  <si>
    <t>Victor Alberto</t>
  </si>
  <si>
    <t>Dirección de Patrimonio</t>
  </si>
  <si>
    <t>8134238523</t>
  </si>
  <si>
    <t>licrobertopatrimonio@gmail.com</t>
  </si>
  <si>
    <t>F038C9E3ED4BDA387BBCA07B4ABD21A7</t>
  </si>
  <si>
    <t>Paula Teresa</t>
  </si>
  <si>
    <t>Almaraz</t>
  </si>
  <si>
    <t>Mancilla</t>
  </si>
  <si>
    <t>21/02/2019</t>
  </si>
  <si>
    <t>C93F48A4B0693413EC3CDF90C40C8D8B</t>
  </si>
  <si>
    <t>Coordinador De Adquisiciones</t>
  </si>
  <si>
    <t>Jorge Alberto</t>
  </si>
  <si>
    <t>Dirección de Adquisiciones</t>
  </si>
  <si>
    <t>adquisicionesjuarez1821@gmail.com</t>
  </si>
  <si>
    <t>911D081E6C829C9D3CA7F06B6B06DCCC</t>
  </si>
  <si>
    <t>Director de Regularización y Tenencia de la Tierra</t>
  </si>
  <si>
    <t>Eugenio</t>
  </si>
  <si>
    <t>114</t>
  </si>
  <si>
    <t>CE71A8741AFA19786A1A86C46D058FEC</t>
  </si>
  <si>
    <t>Director de Ingresos y Recaudación Inmobiliaria</t>
  </si>
  <si>
    <t>David Juan</t>
  </si>
  <si>
    <t>david_gg25@hotmail.com</t>
  </si>
  <si>
    <t>A9F9A01637D03E695199AC9F6B6EBB8E</t>
  </si>
  <si>
    <t>Director de Egresos</t>
  </si>
  <si>
    <t>8134238508</t>
  </si>
  <si>
    <t>En el periodo que se informa  la Direccion de Egresos se encuentra vacante, el domicilio oficial se encuentra en el palacio municipal s/n</t>
  </si>
  <si>
    <t>D1626D619E28A3F7DDB923F1AB3DD6F2</t>
  </si>
  <si>
    <t>Director de Patrimonio</t>
  </si>
  <si>
    <t>50C2A807348BA4C00853BE7D95ADBFF1</t>
  </si>
  <si>
    <t>Martha Alicia</t>
  </si>
  <si>
    <t>Rangel</t>
  </si>
  <si>
    <t>Dirección de Resp. Y Situación Patrimonial</t>
  </si>
  <si>
    <t>8134238518</t>
  </si>
  <si>
    <t>declaracionpatrimonial@juarez-nl.gob.mx</t>
  </si>
  <si>
    <t>10EE81F16C502988E737CC6C35F30106</t>
  </si>
  <si>
    <t>Sergio Enrique</t>
  </si>
  <si>
    <t>Vazquez</t>
  </si>
  <si>
    <t>Direccion de Transparencia</t>
  </si>
  <si>
    <t>15/08/2019</t>
  </si>
  <si>
    <t>transparenciaybuengobierno@juarez-nl.gob.mx</t>
  </si>
  <si>
    <t>A51374CFE2F97232AA566C9175E2AB81</t>
  </si>
  <si>
    <t>Luis Alberto</t>
  </si>
  <si>
    <t>Cardenas</t>
  </si>
  <si>
    <t>Carranza</t>
  </si>
  <si>
    <t>Direccion de Informatica</t>
  </si>
  <si>
    <t>23/12/2013</t>
  </si>
  <si>
    <t>8134238522</t>
  </si>
  <si>
    <t>admon.informatica@juarez-nl.gob.mx</t>
  </si>
  <si>
    <t>F76FE0D1E79333DE4EF22DE1296B2E77</t>
  </si>
  <si>
    <t>Coordinador Operativo</t>
  </si>
  <si>
    <t>Juan De Dios</t>
  </si>
  <si>
    <t>Secretaria  De Desarrollo Social</t>
  </si>
  <si>
    <t>744DDE1E6AA91E52A5AB3555763A5D66</t>
  </si>
  <si>
    <t>Director de Adquisiciones</t>
  </si>
  <si>
    <t>407</t>
  </si>
  <si>
    <t>55A09BB8B113CA981C1675E07D351205</t>
  </si>
  <si>
    <t>Director de Contabilidad y Presupuesto</t>
  </si>
  <si>
    <t>28/06/2019</t>
  </si>
  <si>
    <t>En el periodo que se informa  la Direccion de Contabilidad y Presupuesto se encuentra vacante, el domicilio oficial se encuentra en el palacio municipal s/n</t>
  </si>
  <si>
    <t>87CF9737FD214353F6E63B1576813177</t>
  </si>
  <si>
    <t>Directora de Eficencia Administrativa y Buen Gobierno</t>
  </si>
  <si>
    <t>Sandy Alicia</t>
  </si>
  <si>
    <t>contraloriamunicipal@juarez-nl.gob.mx</t>
  </si>
  <si>
    <t>D495C6987BD35E59160D1C1E9F25BEFD</t>
  </si>
  <si>
    <t>Directora de la Unidad Investigadora de la Contraloria Municipal</t>
  </si>
  <si>
    <t>31/08/2020</t>
  </si>
  <si>
    <t>En el periodo que se informa  la Direccion de Unidad Investigadora se encuentra vacante y el domicilio oficial se encuentra en el palacio municipal s/n</t>
  </si>
  <si>
    <t>162E5ED41A953BD6273109EE824A48D8</t>
  </si>
  <si>
    <t>Maria Ines</t>
  </si>
  <si>
    <t>Mejia</t>
  </si>
  <si>
    <t>00BA1EB2376B468979B20DE7B873B192</t>
  </si>
  <si>
    <t>Coordinadora Gral Sria Desarrollo Social</t>
  </si>
  <si>
    <t>Cynthia Guadalupe</t>
  </si>
  <si>
    <t>Soto</t>
  </si>
  <si>
    <t>01/06/2016</t>
  </si>
  <si>
    <t>85A772E57AFB668AFA92E4DEA4F83183</t>
  </si>
  <si>
    <t>Nancy Angelica</t>
  </si>
  <si>
    <t>Cienfuegos</t>
  </si>
  <si>
    <t>Benavides</t>
  </si>
  <si>
    <t>17/07/2017</t>
  </si>
  <si>
    <t>BEC0FCB7EDE10599DFEA58714D410BFB</t>
  </si>
  <si>
    <t>Alvaro</t>
  </si>
  <si>
    <t>Chavez</t>
  </si>
  <si>
    <t>Frias</t>
  </si>
  <si>
    <t>Dirección de Promocion de Obras</t>
  </si>
  <si>
    <t>BBFB317587A5C4795AC054C8CF55FB39</t>
  </si>
  <si>
    <t>Director de Auditoria</t>
  </si>
  <si>
    <t>Higinio</t>
  </si>
  <si>
    <t>FC533B49B54A57C6FB98D1FE19D83739</t>
  </si>
  <si>
    <t>Directora de Transparencia</t>
  </si>
  <si>
    <t>Elia Rosalía</t>
  </si>
  <si>
    <t>Del Bosque</t>
  </si>
  <si>
    <t>B7A36942B6B93E7ADE1BA05AD0671799</t>
  </si>
  <si>
    <t>Dirección de Responsabilidades y Situacion Patrimonial</t>
  </si>
  <si>
    <t>30/09/2019</t>
  </si>
  <si>
    <t>928AC28D488E4E678A96716114711F6E</t>
  </si>
  <si>
    <t>Director de Protección Civil y Bomberos</t>
  </si>
  <si>
    <t>Homero Rolando</t>
  </si>
  <si>
    <t>Argumedo</t>
  </si>
  <si>
    <t>01/06/2020</t>
  </si>
  <si>
    <t>proteccioncivilybomberos@juarez-nl.gob.mx</t>
  </si>
  <si>
    <t>62987BF79CCDCEDD7A7C12D37B908CC3</t>
  </si>
  <si>
    <t>Jose Francisco</t>
  </si>
  <si>
    <t>Dominguez</t>
  </si>
  <si>
    <t>Direccion de Salud</t>
  </si>
  <si>
    <t>7AB63B853B7936FE5FD27004FD646ABF</t>
  </si>
  <si>
    <t>Anabel</t>
  </si>
  <si>
    <t>Villalobos</t>
  </si>
  <si>
    <t>Ayala</t>
  </si>
  <si>
    <t>Secretaria De Servicios Públicos</t>
  </si>
  <si>
    <t>01/08/2015</t>
  </si>
  <si>
    <t>13EB89AE73AD331F44EC8B290A8F2EDE</t>
  </si>
  <si>
    <t>Coordinador De Limpia</t>
  </si>
  <si>
    <t>Jose Fidencio</t>
  </si>
  <si>
    <t>Gaytan</t>
  </si>
  <si>
    <t>Direccion de Limpia</t>
  </si>
  <si>
    <t>C1D9B8A4B894FAC1C2BA49FD8BFF08CE</t>
  </si>
  <si>
    <t>Coordinador de Bacheo</t>
  </si>
  <si>
    <t>Nathan</t>
  </si>
  <si>
    <t>Direccion de Vias Publicas</t>
  </si>
  <si>
    <t>C490C75C032644E22D3BFC80A1794D38</t>
  </si>
  <si>
    <t>Daniel</t>
  </si>
  <si>
    <t>6E9A98372E2F4D0ADCA6D813BB432FD7</t>
  </si>
  <si>
    <t>Director de Vialidad y Transito</t>
  </si>
  <si>
    <t>Jesus José</t>
  </si>
  <si>
    <t>Bañuelas</t>
  </si>
  <si>
    <t>Sanchez</t>
  </si>
  <si>
    <t>direccionvialidadytransito@juarez-nl.gob.mx</t>
  </si>
  <si>
    <t>5207E30012A3D156B25B8E7BCB62973A</t>
  </si>
  <si>
    <t>Directora de Prevencion del Delito</t>
  </si>
  <si>
    <t>Elizabeth Susana</t>
  </si>
  <si>
    <t>prevension_fichas@gmail.com</t>
  </si>
  <si>
    <t>632744C34E366D352AA69227B35AF9CF</t>
  </si>
  <si>
    <t>Director de Recursos Humanos</t>
  </si>
  <si>
    <t>Yazbeth</t>
  </si>
  <si>
    <t>Diaz</t>
  </si>
  <si>
    <t>Secretaría de Administración</t>
  </si>
  <si>
    <t>8134238496</t>
  </si>
  <si>
    <t>rhjuarez@juarez-nl.gob.mx</t>
  </si>
  <si>
    <t>4D65900B8B80FEE143C689EE77C95691</t>
  </si>
  <si>
    <t>Directora de Administracón</t>
  </si>
  <si>
    <t>Nadia Violeta</t>
  </si>
  <si>
    <t>Cerda</t>
  </si>
  <si>
    <t>0C658FC880A829D7A742536D79DEF560</t>
  </si>
  <si>
    <t>Coordinador de Pipas</t>
  </si>
  <si>
    <t>Adan</t>
  </si>
  <si>
    <t>Direccion de Servicios Publicos</t>
  </si>
  <si>
    <t>3BCB1C40B48DB14E446A5BB916936627</t>
  </si>
  <si>
    <t>Salvador</t>
  </si>
  <si>
    <t>Direccion de Mantenimiento Municipal</t>
  </si>
  <si>
    <t>FF0E06A8DDC84E0A6B8D0F180A24CA12</t>
  </si>
  <si>
    <t>Coordinador De Sub. De Desarrollo Urbano</t>
  </si>
  <si>
    <t>Valdez</t>
  </si>
  <si>
    <t>Subsecretaria De Desarrollo Urbano</t>
  </si>
  <si>
    <t>8134238492</t>
  </si>
  <si>
    <t>771E4F28E1F9DDAB8F0D55DF73A47328</t>
  </si>
  <si>
    <t>Coordinador De Medio Ambiente</t>
  </si>
  <si>
    <t>Oscar Concepcion</t>
  </si>
  <si>
    <t>Lara</t>
  </si>
  <si>
    <t>82C11F785F4D10B41D297B6EAC222C76</t>
  </si>
  <si>
    <t>Director de Informatica</t>
  </si>
  <si>
    <t>Erik Federico</t>
  </si>
  <si>
    <t>Candelaria</t>
  </si>
  <si>
    <t>erikfmtzc@gmail.com</t>
  </si>
  <si>
    <t>B216EB31865EE11258DAFFAF6F6AFA1A</t>
  </si>
  <si>
    <t>Director de Servicios Médicos Municipales</t>
  </si>
  <si>
    <t>Mario Alberto</t>
  </si>
  <si>
    <t>Duran</t>
  </si>
  <si>
    <t>A Villa Juarez</t>
  </si>
  <si>
    <t>1900</t>
  </si>
  <si>
    <t>2F67583E4FD3724BD9D3552E2FFF2986</t>
  </si>
  <si>
    <t>Directora de Centros Comunitarios</t>
  </si>
  <si>
    <t>Yolanda Nancy</t>
  </si>
  <si>
    <t>A130A0F888996B7789923E04DFFCA0CC</t>
  </si>
  <si>
    <t>Directora de Programas y Politicas Sociales</t>
  </si>
  <si>
    <t>Blanca Nelly</t>
  </si>
  <si>
    <t>bnellygp4@gmail.com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</si>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</sst>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86</v>
      </c>
      <c r="AA9" s="2" t="s">
        <v>107</v>
      </c>
      <c r="AB9" s="2" t="s">
        <v>96</v>
      </c>
      <c r="AC9" s="2" t="s">
        <v>97</v>
      </c>
      <c r="AD9" s="2" t="s">
        <v>76</v>
      </c>
      <c r="AE9" s="2" t="s">
        <v>98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104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106</v>
      </c>
      <c r="Z10" s="2" t="s">
        <v>86</v>
      </c>
      <c r="AA10" s="2" t="s">
        <v>107</v>
      </c>
      <c r="AB10" s="2" t="s">
        <v>96</v>
      </c>
      <c r="AC10" s="2" t="s">
        <v>97</v>
      </c>
      <c r="AD10" s="2" t="s">
        <v>76</v>
      </c>
      <c r="AE10" s="2" t="s">
        <v>98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121</v>
      </c>
      <c r="Z11" s="2" t="s">
        <v>86</v>
      </c>
      <c r="AA11" s="2" t="s">
        <v>122</v>
      </c>
      <c r="AB11" s="2" t="s">
        <v>96</v>
      </c>
      <c r="AC11" s="2" t="s">
        <v>97</v>
      </c>
      <c r="AD11" s="2" t="s">
        <v>76</v>
      </c>
      <c r="AE11" s="2" t="s">
        <v>98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130</v>
      </c>
      <c r="Z12" s="2" t="s">
        <v>86</v>
      </c>
      <c r="AA12" s="2" t="s">
        <v>131</v>
      </c>
      <c r="AB12" s="2" t="s">
        <v>96</v>
      </c>
      <c r="AC12" s="2" t="s">
        <v>97</v>
      </c>
      <c r="AD12" s="2" t="s">
        <v>76</v>
      </c>
      <c r="AE12" s="2" t="s">
        <v>98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133</v>
      </c>
      <c r="G13" s="2" t="s">
        <v>134</v>
      </c>
      <c r="H13" s="2" t="s">
        <v>135</v>
      </c>
      <c r="I13" s="2" t="s">
        <v>112</v>
      </c>
      <c r="J13" s="2" t="s">
        <v>128</v>
      </c>
      <c r="K13" s="2" t="s">
        <v>129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130</v>
      </c>
      <c r="Z13" s="2" t="s">
        <v>86</v>
      </c>
      <c r="AA13" s="2" t="s">
        <v>136</v>
      </c>
      <c r="AB13" s="2" t="s">
        <v>96</v>
      </c>
      <c r="AC13" s="2" t="s">
        <v>97</v>
      </c>
      <c r="AD13" s="2" t="s">
        <v>76</v>
      </c>
      <c r="AE13" s="2" t="s">
        <v>98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129</v>
      </c>
      <c r="L14" s="2" t="s">
        <v>84</v>
      </c>
      <c r="M14" s="2" t="s">
        <v>143</v>
      </c>
      <c r="N14" s="2" t="s">
        <v>144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145</v>
      </c>
      <c r="Z14" s="2" t="s">
        <v>86</v>
      </c>
      <c r="AA14" s="2" t="s">
        <v>146</v>
      </c>
      <c r="AB14" s="2" t="s">
        <v>96</v>
      </c>
      <c r="AC14" s="2" t="s">
        <v>97</v>
      </c>
      <c r="AD14" s="2" t="s">
        <v>76</v>
      </c>
      <c r="AE14" s="2" t="s">
        <v>147</v>
      </c>
    </row>
    <row r="15" spans="1:31" ht="45" customHeight="1" x14ac:dyDescent="0.25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142</v>
      </c>
      <c r="K15" s="2" t="s">
        <v>129</v>
      </c>
      <c r="L15" s="2" t="s">
        <v>84</v>
      </c>
      <c r="M15" s="2" t="s">
        <v>143</v>
      </c>
      <c r="N15" s="2" t="s">
        <v>144</v>
      </c>
      <c r="O15" s="2" t="s">
        <v>86</v>
      </c>
      <c r="P15" s="2" t="s">
        <v>87</v>
      </c>
      <c r="Q15" s="2" t="s">
        <v>153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145</v>
      </c>
      <c r="Z15" s="2" t="s">
        <v>86</v>
      </c>
      <c r="AA15" s="2" t="s">
        <v>146</v>
      </c>
      <c r="AB15" s="2" t="s">
        <v>96</v>
      </c>
      <c r="AC15" s="2" t="s">
        <v>97</v>
      </c>
      <c r="AD15" s="2" t="s">
        <v>76</v>
      </c>
      <c r="AE15" s="2" t="s">
        <v>147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155</v>
      </c>
      <c r="G16" s="2" t="s">
        <v>156</v>
      </c>
      <c r="H16" s="2" t="s">
        <v>157</v>
      </c>
      <c r="I16" s="2" t="s">
        <v>112</v>
      </c>
      <c r="J16" s="2" t="s">
        <v>158</v>
      </c>
      <c r="K16" s="2" t="s">
        <v>159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160</v>
      </c>
      <c r="Z16" s="2" t="s">
        <v>86</v>
      </c>
      <c r="AA16" s="2" t="s">
        <v>122</v>
      </c>
      <c r="AB16" s="2" t="s">
        <v>96</v>
      </c>
      <c r="AC16" s="2" t="s">
        <v>97</v>
      </c>
      <c r="AD16" s="2" t="s">
        <v>76</v>
      </c>
      <c r="AE16" s="2" t="s">
        <v>98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115</v>
      </c>
      <c r="G17" s="2" t="s">
        <v>162</v>
      </c>
      <c r="H17" s="2" t="s">
        <v>163</v>
      </c>
      <c r="I17" s="2" t="s">
        <v>164</v>
      </c>
      <c r="J17" s="2" t="s">
        <v>165</v>
      </c>
      <c r="K17" s="2" t="s">
        <v>120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160</v>
      </c>
      <c r="Z17" s="2" t="s">
        <v>86</v>
      </c>
      <c r="AA17" s="2" t="s">
        <v>166</v>
      </c>
      <c r="AB17" s="2" t="s">
        <v>96</v>
      </c>
      <c r="AC17" s="2" t="s">
        <v>97</v>
      </c>
      <c r="AD17" s="2" t="s">
        <v>76</v>
      </c>
      <c r="AE17" s="2" t="s">
        <v>98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172</v>
      </c>
      <c r="K18" s="2" t="s">
        <v>120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160</v>
      </c>
      <c r="Z18" s="2" t="s">
        <v>86</v>
      </c>
      <c r="AA18" s="2" t="s">
        <v>173</v>
      </c>
      <c r="AB18" s="2" t="s">
        <v>96</v>
      </c>
      <c r="AC18" s="2" t="s">
        <v>97</v>
      </c>
      <c r="AD18" s="2" t="s">
        <v>76</v>
      </c>
      <c r="AE18" s="2" t="s">
        <v>98</v>
      </c>
    </row>
    <row r="19" spans="1:31" ht="45" customHeight="1" x14ac:dyDescent="0.25">
      <c r="A19" s="2" t="s">
        <v>174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175</v>
      </c>
      <c r="G19" s="2" t="s">
        <v>176</v>
      </c>
      <c r="H19" s="2" t="s">
        <v>112</v>
      </c>
      <c r="I19" s="2" t="s">
        <v>177</v>
      </c>
      <c r="J19" s="2" t="s">
        <v>178</v>
      </c>
      <c r="K19" s="2" t="s">
        <v>179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160</v>
      </c>
      <c r="Z19" s="2" t="s">
        <v>86</v>
      </c>
      <c r="AA19" s="2" t="s">
        <v>180</v>
      </c>
      <c r="AB19" s="2" t="s">
        <v>96</v>
      </c>
      <c r="AC19" s="2" t="s">
        <v>97</v>
      </c>
      <c r="AD19" s="2" t="s">
        <v>76</v>
      </c>
      <c r="AE19" s="2" t="s">
        <v>98</v>
      </c>
    </row>
    <row r="20" spans="1:31" ht="45" customHeight="1" x14ac:dyDescent="0.25">
      <c r="A20" s="2" t="s">
        <v>181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186</v>
      </c>
      <c r="K20" s="2" t="s">
        <v>129</v>
      </c>
      <c r="L20" s="2" t="s">
        <v>84</v>
      </c>
      <c r="M20" s="2" t="s">
        <v>187</v>
      </c>
      <c r="N20" s="2" t="s">
        <v>188</v>
      </c>
      <c r="O20" s="2" t="s">
        <v>86</v>
      </c>
      <c r="P20" s="2" t="s">
        <v>87</v>
      </c>
      <c r="Q20" s="2" t="s">
        <v>189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190</v>
      </c>
      <c r="Z20" s="2" t="s">
        <v>86</v>
      </c>
      <c r="AA20" s="2" t="s">
        <v>191</v>
      </c>
      <c r="AB20" s="2" t="s">
        <v>96</v>
      </c>
      <c r="AC20" s="2" t="s">
        <v>97</v>
      </c>
      <c r="AD20" s="2" t="s">
        <v>76</v>
      </c>
      <c r="AE20" s="2" t="s">
        <v>147</v>
      </c>
    </row>
    <row r="21" spans="1:31" ht="45" customHeight="1" x14ac:dyDescent="0.25">
      <c r="A21" s="2" t="s">
        <v>192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193</v>
      </c>
      <c r="G21" s="2" t="s">
        <v>194</v>
      </c>
      <c r="H21" s="2" t="s">
        <v>195</v>
      </c>
      <c r="I21" s="2" t="s">
        <v>196</v>
      </c>
      <c r="J21" s="2" t="s">
        <v>186</v>
      </c>
      <c r="K21" s="2" t="s">
        <v>129</v>
      </c>
      <c r="L21" s="2" t="s">
        <v>84</v>
      </c>
      <c r="M21" s="2" t="s">
        <v>187</v>
      </c>
      <c r="N21" s="2" t="s">
        <v>188</v>
      </c>
      <c r="O21" s="2" t="s">
        <v>86</v>
      </c>
      <c r="P21" s="2" t="s">
        <v>87</v>
      </c>
      <c r="Q21" s="2" t="s">
        <v>189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197</v>
      </c>
      <c r="Z21" s="2" t="s">
        <v>86</v>
      </c>
      <c r="AA21" s="2" t="s">
        <v>191</v>
      </c>
      <c r="AB21" s="2" t="s">
        <v>96</v>
      </c>
      <c r="AC21" s="2" t="s">
        <v>97</v>
      </c>
      <c r="AD21" s="2" t="s">
        <v>76</v>
      </c>
      <c r="AE21" s="2" t="s">
        <v>147</v>
      </c>
    </row>
    <row r="22" spans="1:31" ht="45" customHeight="1" x14ac:dyDescent="0.25">
      <c r="A22" s="2" t="s">
        <v>198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199</v>
      </c>
      <c r="G22" s="2" t="s">
        <v>200</v>
      </c>
      <c r="H22" s="2" t="s">
        <v>201</v>
      </c>
      <c r="I22" s="2" t="s">
        <v>195</v>
      </c>
      <c r="J22" s="2" t="s">
        <v>186</v>
      </c>
      <c r="K22" s="2" t="s">
        <v>129</v>
      </c>
      <c r="L22" s="2" t="s">
        <v>84</v>
      </c>
      <c r="M22" s="2" t="s">
        <v>187</v>
      </c>
      <c r="N22" s="2" t="s">
        <v>188</v>
      </c>
      <c r="O22" s="2" t="s">
        <v>86</v>
      </c>
      <c r="P22" s="2" t="s">
        <v>87</v>
      </c>
      <c r="Q22" s="2" t="s">
        <v>189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202</v>
      </c>
      <c r="Z22" s="2" t="s">
        <v>86</v>
      </c>
      <c r="AA22" s="2" t="s">
        <v>203</v>
      </c>
      <c r="AB22" s="2" t="s">
        <v>96</v>
      </c>
      <c r="AC22" s="2" t="s">
        <v>97</v>
      </c>
      <c r="AD22" s="2" t="s">
        <v>76</v>
      </c>
      <c r="AE22" s="2" t="s">
        <v>147</v>
      </c>
    </row>
    <row r="23" spans="1:31" ht="45" customHeight="1" x14ac:dyDescent="0.25">
      <c r="A23" s="2" t="s">
        <v>204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205</v>
      </c>
      <c r="G23" s="2" t="s">
        <v>206</v>
      </c>
      <c r="H23" s="2" t="s">
        <v>207</v>
      </c>
      <c r="I23" s="2" t="s">
        <v>208</v>
      </c>
      <c r="J23" s="2" t="s">
        <v>186</v>
      </c>
      <c r="K23" s="2" t="s">
        <v>129</v>
      </c>
      <c r="L23" s="2" t="s">
        <v>84</v>
      </c>
      <c r="M23" s="2" t="s">
        <v>187</v>
      </c>
      <c r="N23" s="2" t="s">
        <v>188</v>
      </c>
      <c r="O23" s="2" t="s">
        <v>86</v>
      </c>
      <c r="P23" s="2" t="s">
        <v>87</v>
      </c>
      <c r="Q23" s="2" t="s">
        <v>153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209</v>
      </c>
      <c r="Z23" s="2" t="s">
        <v>86</v>
      </c>
      <c r="AA23" s="2" t="s">
        <v>191</v>
      </c>
      <c r="AB23" s="2" t="s">
        <v>96</v>
      </c>
      <c r="AC23" s="2" t="s">
        <v>97</v>
      </c>
      <c r="AD23" s="2" t="s">
        <v>76</v>
      </c>
      <c r="AE23" s="2" t="s">
        <v>147</v>
      </c>
    </row>
    <row r="24" spans="1:31" ht="45" customHeight="1" x14ac:dyDescent="0.25">
      <c r="A24" s="2" t="s">
        <v>210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211</v>
      </c>
      <c r="G24" s="2" t="s">
        <v>212</v>
      </c>
      <c r="H24" s="2" t="s">
        <v>164</v>
      </c>
      <c r="I24" s="2" t="s">
        <v>213</v>
      </c>
      <c r="J24" s="2" t="s">
        <v>178</v>
      </c>
      <c r="K24" s="2" t="s">
        <v>214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160</v>
      </c>
      <c r="Z24" s="2" t="s">
        <v>86</v>
      </c>
      <c r="AA24" s="2" t="s">
        <v>180</v>
      </c>
      <c r="AB24" s="2" t="s">
        <v>96</v>
      </c>
      <c r="AC24" s="2" t="s">
        <v>97</v>
      </c>
      <c r="AD24" s="2" t="s">
        <v>76</v>
      </c>
      <c r="AE24" s="2" t="s">
        <v>98</v>
      </c>
    </row>
    <row r="25" spans="1:31" ht="45" customHeight="1" x14ac:dyDescent="0.25">
      <c r="A25" s="2" t="s">
        <v>215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216</v>
      </c>
      <c r="G25" s="2" t="s">
        <v>217</v>
      </c>
      <c r="H25" s="2" t="s">
        <v>218</v>
      </c>
      <c r="I25" s="2" t="s">
        <v>103</v>
      </c>
      <c r="J25" s="2" t="s">
        <v>219</v>
      </c>
      <c r="K25" s="2" t="s">
        <v>220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221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222</v>
      </c>
      <c r="Z25" s="2" t="s">
        <v>86</v>
      </c>
      <c r="AA25" s="2" t="s">
        <v>223</v>
      </c>
      <c r="AB25" s="2" t="s">
        <v>96</v>
      </c>
      <c r="AC25" s="2" t="s">
        <v>97</v>
      </c>
      <c r="AD25" s="2" t="s">
        <v>76</v>
      </c>
      <c r="AE25" s="2" t="s">
        <v>98</v>
      </c>
    </row>
    <row r="26" spans="1:31" ht="45" customHeight="1" x14ac:dyDescent="0.25">
      <c r="A26" s="2" t="s">
        <v>224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155</v>
      </c>
      <c r="G26" s="2" t="s">
        <v>225</v>
      </c>
      <c r="H26" s="2" t="s">
        <v>226</v>
      </c>
      <c r="I26" s="2" t="s">
        <v>227</v>
      </c>
      <c r="J26" s="2" t="s">
        <v>228</v>
      </c>
      <c r="K26" s="2" t="s">
        <v>229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221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222</v>
      </c>
      <c r="Z26" s="2" t="s">
        <v>86</v>
      </c>
      <c r="AA26" s="2" t="s">
        <v>223</v>
      </c>
      <c r="AB26" s="2" t="s">
        <v>96</v>
      </c>
      <c r="AC26" s="2" t="s">
        <v>97</v>
      </c>
      <c r="AD26" s="2" t="s">
        <v>76</v>
      </c>
      <c r="AE26" s="2" t="s">
        <v>98</v>
      </c>
    </row>
    <row r="27" spans="1:31" ht="45" customHeight="1" x14ac:dyDescent="0.25">
      <c r="A27" s="2" t="s">
        <v>230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155</v>
      </c>
      <c r="G27" s="2" t="s">
        <v>231</v>
      </c>
      <c r="H27" s="2" t="s">
        <v>232</v>
      </c>
      <c r="I27" s="2" t="s">
        <v>233</v>
      </c>
      <c r="J27" s="2" t="s">
        <v>234</v>
      </c>
      <c r="K27" s="2" t="s">
        <v>235</v>
      </c>
      <c r="L27" s="2" t="s">
        <v>84</v>
      </c>
      <c r="M27" s="2" t="s">
        <v>236</v>
      </c>
      <c r="N27" s="2" t="s">
        <v>237</v>
      </c>
      <c r="O27" s="2" t="s">
        <v>86</v>
      </c>
      <c r="P27" s="2" t="s">
        <v>87</v>
      </c>
      <c r="Q27" s="2" t="s">
        <v>238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130</v>
      </c>
      <c r="Z27" s="2" t="s">
        <v>86</v>
      </c>
      <c r="AA27" s="2" t="s">
        <v>239</v>
      </c>
      <c r="AB27" s="2" t="s">
        <v>96</v>
      </c>
      <c r="AC27" s="2" t="s">
        <v>97</v>
      </c>
      <c r="AD27" s="2" t="s">
        <v>76</v>
      </c>
      <c r="AE27" s="2" t="s">
        <v>147</v>
      </c>
    </row>
    <row r="28" spans="1:31" ht="45" customHeight="1" x14ac:dyDescent="0.25">
      <c r="A28" s="2" t="s">
        <v>240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241</v>
      </c>
      <c r="G28" s="2" t="s">
        <v>242</v>
      </c>
      <c r="H28" s="2" t="s">
        <v>243</v>
      </c>
      <c r="I28" s="2" t="s">
        <v>244</v>
      </c>
      <c r="J28" s="2" t="s">
        <v>186</v>
      </c>
      <c r="K28" s="2" t="s">
        <v>129</v>
      </c>
      <c r="L28" s="2" t="s">
        <v>84</v>
      </c>
      <c r="M28" s="2" t="s">
        <v>187</v>
      </c>
      <c r="N28" s="2" t="s">
        <v>188</v>
      </c>
      <c r="O28" s="2" t="s">
        <v>86</v>
      </c>
      <c r="P28" s="2" t="s">
        <v>87</v>
      </c>
      <c r="Q28" s="2" t="s">
        <v>189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202</v>
      </c>
      <c r="Z28" s="2" t="s">
        <v>86</v>
      </c>
      <c r="AA28" s="2" t="s">
        <v>191</v>
      </c>
      <c r="AB28" s="2" t="s">
        <v>96</v>
      </c>
      <c r="AC28" s="2" t="s">
        <v>97</v>
      </c>
      <c r="AD28" s="2" t="s">
        <v>76</v>
      </c>
      <c r="AE28" s="2" t="s">
        <v>147</v>
      </c>
    </row>
    <row r="29" spans="1:31" ht="45" customHeight="1" x14ac:dyDescent="0.25">
      <c r="A29" s="2" t="s">
        <v>245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246</v>
      </c>
      <c r="G29" s="2" t="s">
        <v>247</v>
      </c>
      <c r="H29" s="2" t="s">
        <v>248</v>
      </c>
      <c r="I29" s="2" t="s">
        <v>249</v>
      </c>
      <c r="J29" s="2" t="s">
        <v>186</v>
      </c>
      <c r="K29" s="2" t="s">
        <v>129</v>
      </c>
      <c r="L29" s="2" t="s">
        <v>84</v>
      </c>
      <c r="M29" s="2" t="s">
        <v>187</v>
      </c>
      <c r="N29" s="2" t="s">
        <v>188</v>
      </c>
      <c r="O29" s="2" t="s">
        <v>86</v>
      </c>
      <c r="P29" s="2" t="s">
        <v>87</v>
      </c>
      <c r="Q29" s="2" t="s">
        <v>189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250</v>
      </c>
      <c r="Z29" s="2" t="s">
        <v>86</v>
      </c>
      <c r="AA29" s="2" t="s">
        <v>191</v>
      </c>
      <c r="AB29" s="2" t="s">
        <v>96</v>
      </c>
      <c r="AC29" s="2" t="s">
        <v>97</v>
      </c>
      <c r="AD29" s="2" t="s">
        <v>76</v>
      </c>
      <c r="AE29" s="2" t="s">
        <v>147</v>
      </c>
    </row>
    <row r="30" spans="1:31" ht="45" customHeight="1" x14ac:dyDescent="0.25">
      <c r="A30" s="2" t="s">
        <v>251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252</v>
      </c>
      <c r="G30" s="2" t="s">
        <v>253</v>
      </c>
      <c r="H30" s="2" t="s">
        <v>157</v>
      </c>
      <c r="I30" s="2" t="s">
        <v>254</v>
      </c>
      <c r="J30" s="2" t="s">
        <v>255</v>
      </c>
      <c r="K30" s="2" t="s">
        <v>129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189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256</v>
      </c>
      <c r="Z30" s="2" t="s">
        <v>86</v>
      </c>
      <c r="AA30" s="2" t="s">
        <v>95</v>
      </c>
      <c r="AB30" s="2" t="s">
        <v>96</v>
      </c>
      <c r="AC30" s="2" t="s">
        <v>97</v>
      </c>
      <c r="AD30" s="2" t="s">
        <v>76</v>
      </c>
      <c r="AE30" s="2" t="s">
        <v>98</v>
      </c>
    </row>
    <row r="31" spans="1:31" ht="45" customHeight="1" x14ac:dyDescent="0.25">
      <c r="A31" s="2" t="s">
        <v>257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258</v>
      </c>
      <c r="G31" s="2" t="s">
        <v>259</v>
      </c>
      <c r="H31" s="2" t="s">
        <v>259</v>
      </c>
      <c r="I31" s="2" t="s">
        <v>259</v>
      </c>
      <c r="J31" s="2" t="s">
        <v>260</v>
      </c>
      <c r="K31" s="2" t="s">
        <v>261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106</v>
      </c>
      <c r="Z31" s="2" t="s">
        <v>86</v>
      </c>
      <c r="AA31" s="2" t="s">
        <v>107</v>
      </c>
      <c r="AB31" s="2" t="s">
        <v>96</v>
      </c>
      <c r="AC31" s="2" t="s">
        <v>97</v>
      </c>
      <c r="AD31" s="2" t="s">
        <v>76</v>
      </c>
      <c r="AE31" s="2" t="s">
        <v>262</v>
      </c>
    </row>
    <row r="32" spans="1:31" ht="45" customHeight="1" x14ac:dyDescent="0.25">
      <c r="A32" s="2" t="s">
        <v>263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264</v>
      </c>
      <c r="G32" s="2" t="s">
        <v>265</v>
      </c>
      <c r="H32" s="2" t="s">
        <v>266</v>
      </c>
      <c r="I32" s="2" t="s">
        <v>267</v>
      </c>
      <c r="J32" s="2" t="s">
        <v>268</v>
      </c>
      <c r="K32" s="2" t="s">
        <v>220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269</v>
      </c>
      <c r="Z32" s="2" t="s">
        <v>86</v>
      </c>
      <c r="AA32" s="2" t="s">
        <v>270</v>
      </c>
      <c r="AB32" s="2" t="s">
        <v>96</v>
      </c>
      <c r="AC32" s="2" t="s">
        <v>97</v>
      </c>
      <c r="AD32" s="2" t="s">
        <v>76</v>
      </c>
      <c r="AE32" s="2" t="s">
        <v>98</v>
      </c>
    </row>
    <row r="33" spans="1:31" ht="45" customHeight="1" x14ac:dyDescent="0.25">
      <c r="A33" s="2" t="s">
        <v>271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272</v>
      </c>
      <c r="G33" s="2" t="s">
        <v>273</v>
      </c>
      <c r="H33" s="2" t="s">
        <v>274</v>
      </c>
      <c r="I33" s="2" t="s">
        <v>171</v>
      </c>
      <c r="J33" s="2" t="s">
        <v>268</v>
      </c>
      <c r="K33" s="2" t="s">
        <v>120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269</v>
      </c>
      <c r="Z33" s="2" t="s">
        <v>86</v>
      </c>
      <c r="AA33" s="2" t="s">
        <v>270</v>
      </c>
      <c r="AB33" s="2" t="s">
        <v>96</v>
      </c>
      <c r="AC33" s="2" t="s">
        <v>97</v>
      </c>
      <c r="AD33" s="2" t="s">
        <v>76</v>
      </c>
      <c r="AE33" s="2" t="s">
        <v>98</v>
      </c>
    </row>
    <row r="34" spans="1:31" ht="45" customHeight="1" x14ac:dyDescent="0.25">
      <c r="A34" s="2" t="s">
        <v>275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276</v>
      </c>
      <c r="G34" s="2" t="s">
        <v>277</v>
      </c>
      <c r="H34" s="2" t="s">
        <v>233</v>
      </c>
      <c r="I34" s="2" t="s">
        <v>164</v>
      </c>
      <c r="J34" s="2" t="s">
        <v>278</v>
      </c>
      <c r="K34" s="2" t="s">
        <v>120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269</v>
      </c>
      <c r="Z34" s="2" t="s">
        <v>86</v>
      </c>
      <c r="AA34" s="2" t="s">
        <v>270</v>
      </c>
      <c r="AB34" s="2" t="s">
        <v>96</v>
      </c>
      <c r="AC34" s="2" t="s">
        <v>97</v>
      </c>
      <c r="AD34" s="2" t="s">
        <v>76</v>
      </c>
      <c r="AE34" s="2" t="s">
        <v>98</v>
      </c>
    </row>
    <row r="35" spans="1:31" ht="45" customHeight="1" x14ac:dyDescent="0.25">
      <c r="A35" s="2" t="s">
        <v>279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280</v>
      </c>
      <c r="G35" s="2" t="s">
        <v>281</v>
      </c>
      <c r="H35" s="2" t="s">
        <v>282</v>
      </c>
      <c r="I35" s="2" t="s">
        <v>283</v>
      </c>
      <c r="J35" s="2" t="s">
        <v>284</v>
      </c>
      <c r="K35" s="2" t="s">
        <v>285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269</v>
      </c>
      <c r="Z35" s="2" t="s">
        <v>86</v>
      </c>
      <c r="AA35" s="2" t="s">
        <v>286</v>
      </c>
      <c r="AB35" s="2" t="s">
        <v>96</v>
      </c>
      <c r="AC35" s="2" t="s">
        <v>97</v>
      </c>
      <c r="AD35" s="2" t="s">
        <v>76</v>
      </c>
      <c r="AE35" s="2" t="s">
        <v>98</v>
      </c>
    </row>
    <row r="36" spans="1:31" ht="45" customHeight="1" x14ac:dyDescent="0.25">
      <c r="A36" s="2" t="s">
        <v>287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288</v>
      </c>
      <c r="G36" s="2" t="s">
        <v>289</v>
      </c>
      <c r="H36" s="2" t="s">
        <v>207</v>
      </c>
      <c r="I36" s="2" t="s">
        <v>290</v>
      </c>
      <c r="J36" s="2" t="s">
        <v>291</v>
      </c>
      <c r="K36" s="2" t="s">
        <v>129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292</v>
      </c>
      <c r="Z36" s="2" t="s">
        <v>293</v>
      </c>
      <c r="AA36" s="2" t="s">
        <v>294</v>
      </c>
      <c r="AB36" s="2" t="s">
        <v>96</v>
      </c>
      <c r="AC36" s="2" t="s">
        <v>97</v>
      </c>
      <c r="AD36" s="2" t="s">
        <v>76</v>
      </c>
      <c r="AE36" s="2" t="s">
        <v>98</v>
      </c>
    </row>
    <row r="37" spans="1:31" ht="45" customHeight="1" x14ac:dyDescent="0.25">
      <c r="A37" s="2" t="s">
        <v>295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296</v>
      </c>
      <c r="G37" s="2" t="s">
        <v>297</v>
      </c>
      <c r="H37" s="2" t="s">
        <v>164</v>
      </c>
      <c r="I37" s="2" t="s">
        <v>157</v>
      </c>
      <c r="J37" s="2" t="s">
        <v>298</v>
      </c>
      <c r="K37" s="2" t="s">
        <v>299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300</v>
      </c>
      <c r="Z37" s="2" t="s">
        <v>86</v>
      </c>
      <c r="AA37" s="2" t="s">
        <v>301</v>
      </c>
      <c r="AB37" s="2" t="s">
        <v>96</v>
      </c>
      <c r="AC37" s="2" t="s">
        <v>97</v>
      </c>
      <c r="AD37" s="2" t="s">
        <v>76</v>
      </c>
      <c r="AE37" s="2" t="s">
        <v>98</v>
      </c>
    </row>
    <row r="38" spans="1:31" ht="45" customHeight="1" x14ac:dyDescent="0.25">
      <c r="A38" s="2" t="s">
        <v>302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303</v>
      </c>
      <c r="G38" s="2" t="s">
        <v>304</v>
      </c>
      <c r="H38" s="2" t="s">
        <v>207</v>
      </c>
      <c r="I38" s="2" t="s">
        <v>305</v>
      </c>
      <c r="J38" s="2" t="s">
        <v>306</v>
      </c>
      <c r="K38" s="2" t="s">
        <v>261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292</v>
      </c>
      <c r="Z38" s="2" t="s">
        <v>307</v>
      </c>
      <c r="AA38" s="2" t="s">
        <v>308</v>
      </c>
      <c r="AB38" s="2" t="s">
        <v>96</v>
      </c>
      <c r="AC38" s="2" t="s">
        <v>97</v>
      </c>
      <c r="AD38" s="2" t="s">
        <v>76</v>
      </c>
      <c r="AE38" s="2" t="s">
        <v>98</v>
      </c>
    </row>
    <row r="39" spans="1:31" ht="45" customHeight="1" x14ac:dyDescent="0.25">
      <c r="A39" s="2" t="s">
        <v>309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310</v>
      </c>
      <c r="G39" s="2" t="s">
        <v>311</v>
      </c>
      <c r="H39" s="2" t="s">
        <v>312</v>
      </c>
      <c r="I39" s="2" t="s">
        <v>208</v>
      </c>
      <c r="J39" s="2" t="s">
        <v>313</v>
      </c>
      <c r="K39" s="2" t="s">
        <v>129</v>
      </c>
      <c r="L39" s="2" t="s">
        <v>314</v>
      </c>
      <c r="M39" s="2" t="s">
        <v>315</v>
      </c>
      <c r="N39" s="2" t="s">
        <v>86</v>
      </c>
      <c r="O39" s="2" t="s">
        <v>86</v>
      </c>
      <c r="P39" s="2" t="s">
        <v>87</v>
      </c>
      <c r="Q39" s="2" t="s">
        <v>153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316</v>
      </c>
      <c r="Z39" s="2" t="s">
        <v>86</v>
      </c>
      <c r="AA39" s="2" t="s">
        <v>317</v>
      </c>
      <c r="AB39" s="2" t="s">
        <v>96</v>
      </c>
      <c r="AC39" s="2" t="s">
        <v>97</v>
      </c>
      <c r="AD39" s="2" t="s">
        <v>76</v>
      </c>
      <c r="AE39" s="2" t="s">
        <v>147</v>
      </c>
    </row>
    <row r="40" spans="1:31" ht="45" customHeight="1" x14ac:dyDescent="0.25">
      <c r="A40" s="2" t="s">
        <v>318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319</v>
      </c>
      <c r="G40" s="2" t="s">
        <v>320</v>
      </c>
      <c r="H40" s="2" t="s">
        <v>103</v>
      </c>
      <c r="I40" s="2" t="s">
        <v>321</v>
      </c>
      <c r="J40" s="2" t="s">
        <v>322</v>
      </c>
      <c r="K40" s="2" t="s">
        <v>129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292</v>
      </c>
      <c r="Z40" s="2" t="s">
        <v>323</v>
      </c>
      <c r="AA40" s="2" t="s">
        <v>324</v>
      </c>
      <c r="AB40" s="2" t="s">
        <v>96</v>
      </c>
      <c r="AC40" s="2" t="s">
        <v>97</v>
      </c>
      <c r="AD40" s="2" t="s">
        <v>76</v>
      </c>
      <c r="AE40" s="2" t="s">
        <v>98</v>
      </c>
    </row>
    <row r="41" spans="1:31" ht="45" customHeight="1" x14ac:dyDescent="0.25">
      <c r="A41" s="2" t="s">
        <v>325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326</v>
      </c>
      <c r="G41" s="2" t="s">
        <v>101</v>
      </c>
      <c r="H41" s="2" t="s">
        <v>327</v>
      </c>
      <c r="I41" s="2" t="s">
        <v>103</v>
      </c>
      <c r="J41" s="2" t="s">
        <v>260</v>
      </c>
      <c r="K41" s="2" t="s">
        <v>129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106</v>
      </c>
      <c r="Z41" s="2" t="s">
        <v>86</v>
      </c>
      <c r="AA41" s="2" t="s">
        <v>107</v>
      </c>
      <c r="AB41" s="2" t="s">
        <v>96</v>
      </c>
      <c r="AC41" s="2" t="s">
        <v>97</v>
      </c>
      <c r="AD41" s="2" t="s">
        <v>76</v>
      </c>
      <c r="AE41" s="2" t="s">
        <v>98</v>
      </c>
    </row>
    <row r="42" spans="1:31" ht="45" customHeight="1" x14ac:dyDescent="0.25">
      <c r="A42" s="2" t="s">
        <v>328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329</v>
      </c>
      <c r="G42" s="2" t="s">
        <v>330</v>
      </c>
      <c r="H42" s="2" t="s">
        <v>331</v>
      </c>
      <c r="I42" s="2" t="s">
        <v>208</v>
      </c>
      <c r="J42" s="2" t="s">
        <v>119</v>
      </c>
      <c r="K42" s="2" t="s">
        <v>120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332</v>
      </c>
      <c r="Z42" s="2" t="s">
        <v>333</v>
      </c>
      <c r="AA42" s="2" t="s">
        <v>122</v>
      </c>
      <c r="AB42" s="2" t="s">
        <v>96</v>
      </c>
      <c r="AC42" s="2" t="s">
        <v>97</v>
      </c>
      <c r="AD42" s="2" t="s">
        <v>76</v>
      </c>
      <c r="AE42" s="2" t="s">
        <v>98</v>
      </c>
    </row>
    <row r="43" spans="1:31" ht="45" customHeight="1" x14ac:dyDescent="0.25">
      <c r="A43" s="2" t="s">
        <v>334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329</v>
      </c>
      <c r="G43" s="2" t="s">
        <v>335</v>
      </c>
      <c r="H43" s="2" t="s">
        <v>336</v>
      </c>
      <c r="I43" s="2" t="s">
        <v>232</v>
      </c>
      <c r="J43" s="2" t="s">
        <v>119</v>
      </c>
      <c r="K43" s="2" t="s">
        <v>337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332</v>
      </c>
      <c r="Z43" s="2" t="s">
        <v>86</v>
      </c>
      <c r="AA43" s="2" t="s">
        <v>122</v>
      </c>
      <c r="AB43" s="2" t="s">
        <v>96</v>
      </c>
      <c r="AC43" s="2" t="s">
        <v>97</v>
      </c>
      <c r="AD43" s="2" t="s">
        <v>76</v>
      </c>
      <c r="AE43" s="2" t="s">
        <v>98</v>
      </c>
    </row>
    <row r="44" spans="1:31" ht="45" customHeight="1" x14ac:dyDescent="0.25">
      <c r="A44" s="2" t="s">
        <v>338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339</v>
      </c>
      <c r="G44" s="2" t="s">
        <v>340</v>
      </c>
      <c r="H44" s="2" t="s">
        <v>171</v>
      </c>
      <c r="I44" s="2" t="s">
        <v>341</v>
      </c>
      <c r="J44" s="2" t="s">
        <v>342</v>
      </c>
      <c r="K44" s="2" t="s">
        <v>120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332</v>
      </c>
      <c r="Z44" s="2" t="s">
        <v>343</v>
      </c>
      <c r="AA44" s="2" t="s">
        <v>344</v>
      </c>
      <c r="AB44" s="2" t="s">
        <v>96</v>
      </c>
      <c r="AC44" s="2" t="s">
        <v>97</v>
      </c>
      <c r="AD44" s="2" t="s">
        <v>76</v>
      </c>
      <c r="AE44" s="2" t="s">
        <v>98</v>
      </c>
    </row>
    <row r="45" spans="1:31" ht="45" customHeight="1" x14ac:dyDescent="0.25">
      <c r="A45" s="2" t="s">
        <v>345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346</v>
      </c>
      <c r="G45" s="2" t="s">
        <v>347</v>
      </c>
      <c r="H45" s="2" t="s">
        <v>348</v>
      </c>
      <c r="I45" s="2" t="s">
        <v>112</v>
      </c>
      <c r="J45" s="2" t="s">
        <v>128</v>
      </c>
      <c r="K45" s="2" t="s">
        <v>129</v>
      </c>
      <c r="L45" s="2" t="s">
        <v>84</v>
      </c>
      <c r="M45" s="2" t="s">
        <v>349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130</v>
      </c>
      <c r="Z45" s="2" t="s">
        <v>86</v>
      </c>
      <c r="AA45" s="2" t="s">
        <v>239</v>
      </c>
      <c r="AB45" s="2" t="s">
        <v>96</v>
      </c>
      <c r="AC45" s="2" t="s">
        <v>97</v>
      </c>
      <c r="AD45" s="2" t="s">
        <v>76</v>
      </c>
      <c r="AE45" s="2" t="s">
        <v>98</v>
      </c>
    </row>
    <row r="46" spans="1:31" ht="45" customHeight="1" x14ac:dyDescent="0.25">
      <c r="A46" s="2" t="s">
        <v>350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351</v>
      </c>
      <c r="G46" s="2" t="s">
        <v>352</v>
      </c>
      <c r="H46" s="2" t="s">
        <v>103</v>
      </c>
      <c r="I46" s="2" t="s">
        <v>353</v>
      </c>
      <c r="J46" s="2" t="s">
        <v>354</v>
      </c>
      <c r="K46" s="2" t="s">
        <v>75</v>
      </c>
      <c r="L46" s="2" t="s">
        <v>84</v>
      </c>
      <c r="M46" s="2" t="s">
        <v>349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130</v>
      </c>
      <c r="Z46" s="2" t="s">
        <v>86</v>
      </c>
      <c r="AA46" s="2" t="s">
        <v>239</v>
      </c>
      <c r="AB46" s="2" t="s">
        <v>96</v>
      </c>
      <c r="AC46" s="2" t="s">
        <v>97</v>
      </c>
      <c r="AD46" s="2" t="s">
        <v>76</v>
      </c>
      <c r="AE46" s="2" t="s">
        <v>98</v>
      </c>
    </row>
    <row r="47" spans="1:31" ht="45" customHeight="1" x14ac:dyDescent="0.25">
      <c r="A47" s="2" t="s">
        <v>355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356</v>
      </c>
      <c r="G47" s="2" t="s">
        <v>311</v>
      </c>
      <c r="H47" s="2" t="s">
        <v>357</v>
      </c>
      <c r="I47" s="2" t="s">
        <v>267</v>
      </c>
      <c r="J47" s="2" t="s">
        <v>142</v>
      </c>
      <c r="K47" s="2" t="s">
        <v>129</v>
      </c>
      <c r="L47" s="2" t="s">
        <v>314</v>
      </c>
      <c r="M47" s="2" t="s">
        <v>358</v>
      </c>
      <c r="N47" s="2" t="s">
        <v>86</v>
      </c>
      <c r="O47" s="2" t="s">
        <v>86</v>
      </c>
      <c r="P47" s="2" t="s">
        <v>87</v>
      </c>
      <c r="Q47" s="2" t="s">
        <v>359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145</v>
      </c>
      <c r="Z47" s="2" t="s">
        <v>86</v>
      </c>
      <c r="AA47" s="2" t="s">
        <v>146</v>
      </c>
      <c r="AB47" s="2" t="s">
        <v>96</v>
      </c>
      <c r="AC47" s="2" t="s">
        <v>97</v>
      </c>
      <c r="AD47" s="2" t="s">
        <v>76</v>
      </c>
      <c r="AE47" s="2" t="s">
        <v>147</v>
      </c>
    </row>
    <row r="48" spans="1:31" ht="45" customHeight="1" x14ac:dyDescent="0.25">
      <c r="A48" s="2" t="s">
        <v>360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361</v>
      </c>
      <c r="G48" s="2" t="s">
        <v>362</v>
      </c>
      <c r="H48" s="2" t="s">
        <v>267</v>
      </c>
      <c r="I48" s="2" t="s">
        <v>103</v>
      </c>
      <c r="J48" s="2" t="s">
        <v>186</v>
      </c>
      <c r="K48" s="2" t="s">
        <v>129</v>
      </c>
      <c r="L48" s="2" t="s">
        <v>84</v>
      </c>
      <c r="M48" s="2" t="s">
        <v>187</v>
      </c>
      <c r="N48" s="2" t="s">
        <v>188</v>
      </c>
      <c r="O48" s="2" t="s">
        <v>86</v>
      </c>
      <c r="P48" s="2" t="s">
        <v>87</v>
      </c>
      <c r="Q48" s="2" t="s">
        <v>189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202</v>
      </c>
      <c r="Z48" s="2" t="s">
        <v>86</v>
      </c>
      <c r="AA48" s="2" t="s">
        <v>191</v>
      </c>
      <c r="AB48" s="2" t="s">
        <v>96</v>
      </c>
      <c r="AC48" s="2" t="s">
        <v>97</v>
      </c>
      <c r="AD48" s="2" t="s">
        <v>76</v>
      </c>
      <c r="AE48" s="2" t="s">
        <v>147</v>
      </c>
    </row>
    <row r="49" spans="1:31" ht="45" customHeight="1" x14ac:dyDescent="0.25">
      <c r="A49" s="2" t="s">
        <v>363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364</v>
      </c>
      <c r="G49" s="2" t="s">
        <v>365</v>
      </c>
      <c r="H49" s="2" t="s">
        <v>366</v>
      </c>
      <c r="I49" s="2" t="s">
        <v>366</v>
      </c>
      <c r="J49" s="2" t="s">
        <v>260</v>
      </c>
      <c r="K49" s="2" t="s">
        <v>129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106</v>
      </c>
      <c r="Z49" s="2" t="s">
        <v>86</v>
      </c>
      <c r="AA49" s="2" t="s">
        <v>107</v>
      </c>
      <c r="AB49" s="2" t="s">
        <v>96</v>
      </c>
      <c r="AC49" s="2" t="s">
        <v>97</v>
      </c>
      <c r="AD49" s="2" t="s">
        <v>76</v>
      </c>
      <c r="AE49" s="2" t="s">
        <v>98</v>
      </c>
    </row>
    <row r="50" spans="1:31" ht="45" customHeight="1" x14ac:dyDescent="0.25">
      <c r="A50" s="2" t="s">
        <v>367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368</v>
      </c>
      <c r="G50" s="2" t="s">
        <v>369</v>
      </c>
      <c r="H50" s="2" t="s">
        <v>177</v>
      </c>
      <c r="I50" s="2" t="s">
        <v>370</v>
      </c>
      <c r="J50" s="2" t="s">
        <v>371</v>
      </c>
      <c r="K50" s="2" t="s">
        <v>129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160</v>
      </c>
      <c r="Z50" s="2" t="s">
        <v>86</v>
      </c>
      <c r="AA50" s="2" t="s">
        <v>166</v>
      </c>
      <c r="AB50" s="2" t="s">
        <v>96</v>
      </c>
      <c r="AC50" s="2" t="s">
        <v>97</v>
      </c>
      <c r="AD50" s="2" t="s">
        <v>76</v>
      </c>
      <c r="AE50" s="2" t="s">
        <v>98</v>
      </c>
    </row>
    <row r="51" spans="1:31" ht="45" customHeight="1" x14ac:dyDescent="0.25">
      <c r="A51" s="2" t="s">
        <v>372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373</v>
      </c>
      <c r="G51" s="2" t="s">
        <v>374</v>
      </c>
      <c r="H51" s="2" t="s">
        <v>208</v>
      </c>
      <c r="I51" s="2" t="s">
        <v>375</v>
      </c>
      <c r="J51" s="2" t="s">
        <v>371</v>
      </c>
      <c r="K51" s="2" t="s">
        <v>337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221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160</v>
      </c>
      <c r="Z51" s="2" t="s">
        <v>86</v>
      </c>
      <c r="AA51" s="2" t="s">
        <v>173</v>
      </c>
      <c r="AB51" s="2" t="s">
        <v>96</v>
      </c>
      <c r="AC51" s="2" t="s">
        <v>97</v>
      </c>
      <c r="AD51" s="2" t="s">
        <v>76</v>
      </c>
      <c r="AE51" s="2" t="s">
        <v>98</v>
      </c>
    </row>
    <row r="52" spans="1:31" ht="45" customHeight="1" x14ac:dyDescent="0.25">
      <c r="A52" s="2" t="s">
        <v>376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377</v>
      </c>
      <c r="G52" s="2" t="s">
        <v>378</v>
      </c>
      <c r="H52" s="2" t="s">
        <v>157</v>
      </c>
      <c r="I52" s="2" t="s">
        <v>379</v>
      </c>
      <c r="J52" s="2" t="s">
        <v>371</v>
      </c>
      <c r="K52" s="2" t="s">
        <v>129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221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160</v>
      </c>
      <c r="Z52" s="2" t="s">
        <v>86</v>
      </c>
      <c r="AA52" s="2" t="s">
        <v>180</v>
      </c>
      <c r="AB52" s="2" t="s">
        <v>96</v>
      </c>
      <c r="AC52" s="2" t="s">
        <v>97</v>
      </c>
      <c r="AD52" s="2" t="s">
        <v>76</v>
      </c>
      <c r="AE52" s="2" t="s">
        <v>98</v>
      </c>
    </row>
    <row r="53" spans="1:31" ht="45" customHeight="1" x14ac:dyDescent="0.25">
      <c r="A53" s="2" t="s">
        <v>380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381</v>
      </c>
      <c r="G53" s="2" t="s">
        <v>382</v>
      </c>
      <c r="H53" s="2" t="s">
        <v>164</v>
      </c>
      <c r="I53" s="2" t="s">
        <v>383</v>
      </c>
      <c r="J53" s="2" t="s">
        <v>342</v>
      </c>
      <c r="K53" s="2" t="s">
        <v>384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332</v>
      </c>
      <c r="Z53" s="2" t="s">
        <v>86</v>
      </c>
      <c r="AA53" s="2" t="s">
        <v>344</v>
      </c>
      <c r="AB53" s="2" t="s">
        <v>96</v>
      </c>
      <c r="AC53" s="2" t="s">
        <v>97</v>
      </c>
      <c r="AD53" s="2" t="s">
        <v>76</v>
      </c>
      <c r="AE53" s="2" t="s">
        <v>98</v>
      </c>
    </row>
    <row r="54" spans="1:31" ht="45" customHeight="1" x14ac:dyDescent="0.25">
      <c r="A54" s="2" t="s">
        <v>385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386</v>
      </c>
      <c r="G54" s="2" t="s">
        <v>387</v>
      </c>
      <c r="H54" s="2" t="s">
        <v>226</v>
      </c>
      <c r="I54" s="2" t="s">
        <v>164</v>
      </c>
      <c r="J54" s="2" t="s">
        <v>388</v>
      </c>
      <c r="K54" s="2" t="s">
        <v>389</v>
      </c>
      <c r="L54" s="2" t="s">
        <v>390</v>
      </c>
      <c r="M54" s="2" t="s">
        <v>391</v>
      </c>
      <c r="N54" s="2" t="s">
        <v>86</v>
      </c>
      <c r="O54" s="2" t="s">
        <v>86</v>
      </c>
      <c r="P54" s="2" t="s">
        <v>87</v>
      </c>
      <c r="Q54" s="2" t="s">
        <v>392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332</v>
      </c>
      <c r="Z54" s="2" t="s">
        <v>86</v>
      </c>
      <c r="AA54" s="2" t="s">
        <v>393</v>
      </c>
      <c r="AB54" s="2" t="s">
        <v>96</v>
      </c>
      <c r="AC54" s="2" t="s">
        <v>97</v>
      </c>
      <c r="AD54" s="2" t="s">
        <v>76</v>
      </c>
      <c r="AE54" s="2" t="s">
        <v>98</v>
      </c>
    </row>
    <row r="55" spans="1:31" ht="45" customHeight="1" x14ac:dyDescent="0.25">
      <c r="A55" s="2" t="s">
        <v>394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395</v>
      </c>
      <c r="G55" s="2" t="s">
        <v>396</v>
      </c>
      <c r="H55" s="2" t="s">
        <v>207</v>
      </c>
      <c r="I55" s="2" t="s">
        <v>290</v>
      </c>
      <c r="J55" s="2" t="s">
        <v>388</v>
      </c>
      <c r="K55" s="2" t="s">
        <v>397</v>
      </c>
      <c r="L55" s="2" t="s">
        <v>390</v>
      </c>
      <c r="M55" s="2" t="s">
        <v>391</v>
      </c>
      <c r="N55" s="2" t="s">
        <v>86</v>
      </c>
      <c r="O55" s="2" t="s">
        <v>86</v>
      </c>
      <c r="P55" s="2" t="s">
        <v>87</v>
      </c>
      <c r="Q55" s="2" t="s">
        <v>392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398</v>
      </c>
      <c r="Z55" s="2" t="s">
        <v>86</v>
      </c>
      <c r="AA55" s="2" t="s">
        <v>399</v>
      </c>
      <c r="AB55" s="2" t="s">
        <v>96</v>
      </c>
      <c r="AC55" s="2" t="s">
        <v>97</v>
      </c>
      <c r="AD55" s="2" t="s">
        <v>76</v>
      </c>
      <c r="AE55" s="2" t="s">
        <v>98</v>
      </c>
    </row>
    <row r="56" spans="1:31" ht="45" customHeight="1" x14ac:dyDescent="0.25">
      <c r="A56" s="2" t="s">
        <v>400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115</v>
      </c>
      <c r="G56" s="2" t="s">
        <v>401</v>
      </c>
      <c r="H56" s="2" t="s">
        <v>118</v>
      </c>
      <c r="I56" s="2" t="s">
        <v>402</v>
      </c>
      <c r="J56" s="2" t="s">
        <v>403</v>
      </c>
      <c r="K56" s="2" t="s">
        <v>404</v>
      </c>
      <c r="L56" s="2" t="s">
        <v>390</v>
      </c>
      <c r="M56" s="2" t="s">
        <v>405</v>
      </c>
      <c r="N56" s="2" t="s">
        <v>406</v>
      </c>
      <c r="O56" s="2" t="s">
        <v>86</v>
      </c>
      <c r="P56" s="2" t="s">
        <v>87</v>
      </c>
      <c r="Q56" s="2" t="s">
        <v>221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332</v>
      </c>
      <c r="Z56" s="2" t="s">
        <v>86</v>
      </c>
      <c r="AA56" s="2" t="s">
        <v>407</v>
      </c>
      <c r="AB56" s="2" t="s">
        <v>96</v>
      </c>
      <c r="AC56" s="2" t="s">
        <v>97</v>
      </c>
      <c r="AD56" s="2" t="s">
        <v>76</v>
      </c>
      <c r="AE56" s="2" t="s">
        <v>147</v>
      </c>
    </row>
    <row r="57" spans="1:31" ht="45" customHeight="1" x14ac:dyDescent="0.25">
      <c r="A57" s="2" t="s">
        <v>408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409</v>
      </c>
      <c r="G57" s="2" t="s">
        <v>410</v>
      </c>
      <c r="H57" s="2" t="s">
        <v>103</v>
      </c>
      <c r="I57" s="2" t="s">
        <v>411</v>
      </c>
      <c r="J57" s="2" t="s">
        <v>255</v>
      </c>
      <c r="K57" s="2" t="s">
        <v>129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292</v>
      </c>
      <c r="Z57" s="2" t="s">
        <v>412</v>
      </c>
      <c r="AA57" s="2" t="s">
        <v>95</v>
      </c>
      <c r="AB57" s="2" t="s">
        <v>96</v>
      </c>
      <c r="AC57" s="2" t="s">
        <v>97</v>
      </c>
      <c r="AD57" s="2" t="s">
        <v>76</v>
      </c>
      <c r="AE57" s="2" t="s">
        <v>98</v>
      </c>
    </row>
    <row r="58" spans="1:31" ht="45" customHeight="1" x14ac:dyDescent="0.25">
      <c r="A58" s="2" t="s">
        <v>413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414</v>
      </c>
      <c r="G58" s="2" t="s">
        <v>415</v>
      </c>
      <c r="H58" s="2" t="s">
        <v>112</v>
      </c>
      <c r="I58" s="2" t="s">
        <v>416</v>
      </c>
      <c r="J58" s="2" t="s">
        <v>417</v>
      </c>
      <c r="K58" s="2" t="s">
        <v>418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292</v>
      </c>
      <c r="Z58" s="2" t="s">
        <v>412</v>
      </c>
      <c r="AA58" s="2" t="s">
        <v>95</v>
      </c>
      <c r="AB58" s="2" t="s">
        <v>96</v>
      </c>
      <c r="AC58" s="2" t="s">
        <v>97</v>
      </c>
      <c r="AD58" s="2" t="s">
        <v>76</v>
      </c>
      <c r="AE58" s="2" t="s">
        <v>98</v>
      </c>
    </row>
    <row r="59" spans="1:31" ht="45" customHeight="1" x14ac:dyDescent="0.25">
      <c r="A59" s="2" t="s">
        <v>419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420</v>
      </c>
      <c r="G59" s="2" t="s">
        <v>421</v>
      </c>
      <c r="H59" s="2" t="s">
        <v>422</v>
      </c>
      <c r="I59" s="2" t="s">
        <v>196</v>
      </c>
      <c r="J59" s="2" t="s">
        <v>260</v>
      </c>
      <c r="K59" s="2" t="s">
        <v>261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106</v>
      </c>
      <c r="Z59" s="2" t="s">
        <v>86</v>
      </c>
      <c r="AA59" s="2" t="s">
        <v>423</v>
      </c>
      <c r="AB59" s="2" t="s">
        <v>96</v>
      </c>
      <c r="AC59" s="2" t="s">
        <v>97</v>
      </c>
      <c r="AD59" s="2" t="s">
        <v>76</v>
      </c>
      <c r="AE59" s="2" t="s">
        <v>424</v>
      </c>
    </row>
    <row r="60" spans="1:31" ht="45" customHeight="1" x14ac:dyDescent="0.25">
      <c r="A60" s="2" t="s">
        <v>425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426</v>
      </c>
      <c r="G60" s="2" t="s">
        <v>427</v>
      </c>
      <c r="H60" s="2" t="s">
        <v>164</v>
      </c>
      <c r="I60" s="2" t="s">
        <v>428</v>
      </c>
      <c r="J60" s="2" t="s">
        <v>371</v>
      </c>
      <c r="K60" s="2" t="s">
        <v>129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429</v>
      </c>
      <c r="Z60" s="2" t="s">
        <v>86</v>
      </c>
      <c r="AA60" s="2" t="s">
        <v>180</v>
      </c>
      <c r="AB60" s="2" t="s">
        <v>96</v>
      </c>
      <c r="AC60" s="2" t="s">
        <v>97</v>
      </c>
      <c r="AD60" s="2" t="s">
        <v>76</v>
      </c>
      <c r="AE60" s="2" t="s">
        <v>98</v>
      </c>
    </row>
    <row r="61" spans="1:31" ht="45" customHeight="1" x14ac:dyDescent="0.25">
      <c r="A61" s="2" t="s">
        <v>430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431</v>
      </c>
      <c r="G61" s="2" t="s">
        <v>432</v>
      </c>
      <c r="H61" s="2" t="s">
        <v>127</v>
      </c>
      <c r="I61" s="2" t="s">
        <v>208</v>
      </c>
      <c r="J61" s="2" t="s">
        <v>268</v>
      </c>
      <c r="K61" s="2" t="s">
        <v>129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221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269</v>
      </c>
      <c r="Z61" s="2" t="s">
        <v>86</v>
      </c>
      <c r="AA61" s="2" t="s">
        <v>270</v>
      </c>
      <c r="AB61" s="2" t="s">
        <v>96</v>
      </c>
      <c r="AC61" s="2" t="s">
        <v>97</v>
      </c>
      <c r="AD61" s="2" t="s">
        <v>76</v>
      </c>
      <c r="AE61" s="2" t="s">
        <v>98</v>
      </c>
    </row>
    <row r="62" spans="1:31" ht="45" customHeight="1" x14ac:dyDescent="0.25">
      <c r="A62" s="2" t="s">
        <v>433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434</v>
      </c>
      <c r="G62" s="2" t="s">
        <v>435</v>
      </c>
      <c r="H62" s="2" t="s">
        <v>436</v>
      </c>
      <c r="I62" s="2" t="s">
        <v>243</v>
      </c>
      <c r="J62" s="2" t="s">
        <v>268</v>
      </c>
      <c r="K62" s="2" t="s">
        <v>129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269</v>
      </c>
      <c r="Z62" s="2" t="s">
        <v>86</v>
      </c>
      <c r="AA62" s="2" t="s">
        <v>286</v>
      </c>
      <c r="AB62" s="2" t="s">
        <v>96</v>
      </c>
      <c r="AC62" s="2" t="s">
        <v>97</v>
      </c>
      <c r="AD62" s="2" t="s">
        <v>76</v>
      </c>
      <c r="AE62" s="2" t="s">
        <v>98</v>
      </c>
    </row>
    <row r="63" spans="1:31" ht="45" customHeight="1" x14ac:dyDescent="0.25">
      <c r="A63" s="2" t="s">
        <v>437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438</v>
      </c>
      <c r="G63" s="2" t="s">
        <v>439</v>
      </c>
      <c r="H63" s="2" t="s">
        <v>440</v>
      </c>
      <c r="I63" s="2" t="s">
        <v>441</v>
      </c>
      <c r="J63" s="2" t="s">
        <v>442</v>
      </c>
      <c r="K63" s="2" t="s">
        <v>129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443</v>
      </c>
      <c r="Z63" s="2" t="s">
        <v>86</v>
      </c>
      <c r="AA63" s="2" t="s">
        <v>223</v>
      </c>
      <c r="AB63" s="2" t="s">
        <v>96</v>
      </c>
      <c r="AC63" s="2" t="s">
        <v>97</v>
      </c>
      <c r="AD63" s="2" t="s">
        <v>76</v>
      </c>
      <c r="AE63" s="2" t="s">
        <v>98</v>
      </c>
    </row>
    <row r="64" spans="1:31" ht="45" customHeight="1" x14ac:dyDescent="0.25">
      <c r="A64" s="2" t="s">
        <v>444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155</v>
      </c>
      <c r="G64" s="2" t="s">
        <v>116</v>
      </c>
      <c r="H64" s="2" t="s">
        <v>445</v>
      </c>
      <c r="I64" s="2" t="s">
        <v>446</v>
      </c>
      <c r="J64" s="2" t="s">
        <v>447</v>
      </c>
      <c r="K64" s="2" t="s">
        <v>120</v>
      </c>
      <c r="L64" s="2" t="s">
        <v>84</v>
      </c>
      <c r="M64" s="2" t="s">
        <v>448</v>
      </c>
      <c r="N64" s="2" t="s">
        <v>86</v>
      </c>
      <c r="O64" s="2" t="s">
        <v>86</v>
      </c>
      <c r="P64" s="2" t="s">
        <v>87</v>
      </c>
      <c r="Q64" s="2" t="s">
        <v>221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449</v>
      </c>
      <c r="Z64" s="2" t="s">
        <v>86</v>
      </c>
      <c r="AA64" s="2" t="s">
        <v>450</v>
      </c>
      <c r="AB64" s="2" t="s">
        <v>96</v>
      </c>
      <c r="AC64" s="2" t="s">
        <v>97</v>
      </c>
      <c r="AD64" s="2" t="s">
        <v>76</v>
      </c>
      <c r="AE64" s="2" t="s">
        <v>98</v>
      </c>
    </row>
    <row r="65" spans="1:31" ht="45" customHeight="1" x14ac:dyDescent="0.25">
      <c r="A65" s="2" t="s">
        <v>451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452</v>
      </c>
      <c r="G65" s="2" t="s">
        <v>453</v>
      </c>
      <c r="H65" s="2" t="s">
        <v>428</v>
      </c>
      <c r="I65" s="2" t="s">
        <v>454</v>
      </c>
      <c r="J65" s="2" t="s">
        <v>291</v>
      </c>
      <c r="K65" s="2" t="s">
        <v>120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332</v>
      </c>
      <c r="Z65" s="2" t="s">
        <v>86</v>
      </c>
      <c r="AA65" s="2" t="s">
        <v>294</v>
      </c>
      <c r="AB65" s="2" t="s">
        <v>96</v>
      </c>
      <c r="AC65" s="2" t="s">
        <v>97</v>
      </c>
      <c r="AD65" s="2" t="s">
        <v>76</v>
      </c>
      <c r="AE65" s="2" t="s">
        <v>98</v>
      </c>
    </row>
    <row r="66" spans="1:31" ht="45" customHeight="1" x14ac:dyDescent="0.25">
      <c r="A66" s="2" t="s">
        <v>455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456</v>
      </c>
      <c r="G66" s="2" t="s">
        <v>457</v>
      </c>
      <c r="H66" s="2" t="s">
        <v>458</v>
      </c>
      <c r="I66" s="2" t="s">
        <v>163</v>
      </c>
      <c r="J66" s="2" t="s">
        <v>291</v>
      </c>
      <c r="K66" s="2" t="s">
        <v>159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332</v>
      </c>
      <c r="Z66" s="2" t="s">
        <v>86</v>
      </c>
      <c r="AA66" s="2" t="s">
        <v>294</v>
      </c>
      <c r="AB66" s="2" t="s">
        <v>96</v>
      </c>
      <c r="AC66" s="2" t="s">
        <v>97</v>
      </c>
      <c r="AD66" s="2" t="s">
        <v>76</v>
      </c>
      <c r="AE66" s="2" t="s">
        <v>98</v>
      </c>
    </row>
    <row r="67" spans="1:31" ht="45" customHeight="1" x14ac:dyDescent="0.25">
      <c r="A67" s="2" t="s">
        <v>459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155</v>
      </c>
      <c r="G67" s="2" t="s">
        <v>460</v>
      </c>
      <c r="H67" s="2" t="s">
        <v>461</v>
      </c>
      <c r="I67" s="2" t="s">
        <v>462</v>
      </c>
      <c r="J67" s="2" t="s">
        <v>463</v>
      </c>
      <c r="K67" s="2" t="s">
        <v>464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332</v>
      </c>
      <c r="Z67" s="2" t="s">
        <v>465</v>
      </c>
      <c r="AA67" s="2" t="s">
        <v>399</v>
      </c>
      <c r="AB67" s="2" t="s">
        <v>96</v>
      </c>
      <c r="AC67" s="2" t="s">
        <v>97</v>
      </c>
      <c r="AD67" s="2" t="s">
        <v>76</v>
      </c>
      <c r="AE67" s="2" t="s">
        <v>98</v>
      </c>
    </row>
    <row r="68" spans="1:31" ht="45" customHeight="1" x14ac:dyDescent="0.25">
      <c r="A68" s="2" t="s">
        <v>466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467</v>
      </c>
      <c r="G68" s="2" t="s">
        <v>365</v>
      </c>
      <c r="H68" s="2" t="s">
        <v>126</v>
      </c>
      <c r="I68" s="2" t="s">
        <v>468</v>
      </c>
      <c r="J68" s="2" t="s">
        <v>469</v>
      </c>
      <c r="K68" s="2" t="s">
        <v>120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470</v>
      </c>
      <c r="Z68" s="2" t="s">
        <v>86</v>
      </c>
      <c r="AA68" s="2" t="s">
        <v>407</v>
      </c>
      <c r="AB68" s="2" t="s">
        <v>96</v>
      </c>
      <c r="AC68" s="2" t="s">
        <v>97</v>
      </c>
      <c r="AD68" s="2" t="s">
        <v>76</v>
      </c>
      <c r="AE68" s="2" t="s">
        <v>98</v>
      </c>
    </row>
    <row r="69" spans="1:31" ht="45" customHeight="1" x14ac:dyDescent="0.25">
      <c r="A69" s="2" t="s">
        <v>471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472</v>
      </c>
      <c r="G69" s="2" t="s">
        <v>265</v>
      </c>
      <c r="H69" s="2" t="s">
        <v>454</v>
      </c>
      <c r="I69" s="2" t="s">
        <v>473</v>
      </c>
      <c r="J69" s="2" t="s">
        <v>268</v>
      </c>
      <c r="K69" s="2" t="s">
        <v>129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269</v>
      </c>
      <c r="Z69" s="2" t="s">
        <v>86</v>
      </c>
      <c r="AA69" s="2" t="s">
        <v>270</v>
      </c>
      <c r="AB69" s="2" t="s">
        <v>96</v>
      </c>
      <c r="AC69" s="2" t="s">
        <v>97</v>
      </c>
      <c r="AD69" s="2" t="s">
        <v>76</v>
      </c>
      <c r="AE69" s="2" t="s">
        <v>98</v>
      </c>
    </row>
    <row r="70" spans="1:31" ht="45" customHeight="1" x14ac:dyDescent="0.25">
      <c r="A70" s="2" t="s">
        <v>474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475</v>
      </c>
      <c r="G70" s="2" t="s">
        <v>259</v>
      </c>
      <c r="H70" s="2" t="s">
        <v>259</v>
      </c>
      <c r="I70" s="2" t="s">
        <v>259</v>
      </c>
      <c r="J70" s="2" t="s">
        <v>442</v>
      </c>
      <c r="K70" s="2" t="s">
        <v>476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292</v>
      </c>
      <c r="Z70" s="2" t="s">
        <v>86</v>
      </c>
      <c r="AA70" s="2" t="s">
        <v>477</v>
      </c>
      <c r="AB70" s="2" t="s">
        <v>96</v>
      </c>
      <c r="AC70" s="2" t="s">
        <v>97</v>
      </c>
      <c r="AD70" s="2" t="s">
        <v>76</v>
      </c>
      <c r="AE70" s="2" t="s">
        <v>478</v>
      </c>
    </row>
    <row r="71" spans="1:31" ht="45" customHeight="1" x14ac:dyDescent="0.25">
      <c r="A71" s="2" t="s">
        <v>479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480</v>
      </c>
      <c r="G71" s="2" t="s">
        <v>481</v>
      </c>
      <c r="H71" s="2" t="s">
        <v>185</v>
      </c>
      <c r="I71" s="2" t="s">
        <v>428</v>
      </c>
      <c r="J71" s="2" t="s">
        <v>482</v>
      </c>
      <c r="K71" s="2" t="s">
        <v>129</v>
      </c>
      <c r="L71" s="2" t="s">
        <v>84</v>
      </c>
      <c r="M71" s="2" t="s">
        <v>448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449</v>
      </c>
      <c r="Z71" s="2" t="s">
        <v>86</v>
      </c>
      <c r="AA71" s="2" t="s">
        <v>450</v>
      </c>
      <c r="AB71" s="2" t="s">
        <v>96</v>
      </c>
      <c r="AC71" s="2" t="s">
        <v>97</v>
      </c>
      <c r="AD71" s="2" t="s">
        <v>76</v>
      </c>
      <c r="AE71" s="2" t="s">
        <v>147</v>
      </c>
    </row>
    <row r="72" spans="1:31" ht="45" customHeight="1" x14ac:dyDescent="0.25">
      <c r="A72" s="2" t="s">
        <v>483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484</v>
      </c>
      <c r="G72" s="2" t="s">
        <v>485</v>
      </c>
      <c r="H72" s="2" t="s">
        <v>486</v>
      </c>
      <c r="I72" s="2" t="s">
        <v>487</v>
      </c>
      <c r="J72" s="2" t="s">
        <v>484</v>
      </c>
      <c r="K72" s="2" t="s">
        <v>129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488</v>
      </c>
      <c r="Z72" s="2" t="s">
        <v>86</v>
      </c>
      <c r="AA72" s="2" t="s">
        <v>489</v>
      </c>
      <c r="AB72" s="2" t="s">
        <v>96</v>
      </c>
      <c r="AC72" s="2" t="s">
        <v>97</v>
      </c>
      <c r="AD72" s="2" t="s">
        <v>76</v>
      </c>
      <c r="AE72" s="2" t="s">
        <v>147</v>
      </c>
    </row>
    <row r="73" spans="1:31" ht="45" customHeight="1" x14ac:dyDescent="0.25">
      <c r="A73" s="2" t="s">
        <v>490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491</v>
      </c>
      <c r="G73" s="2" t="s">
        <v>281</v>
      </c>
      <c r="H73" s="2" t="s">
        <v>492</v>
      </c>
      <c r="I73" s="2" t="s">
        <v>493</v>
      </c>
      <c r="J73" s="2" t="s">
        <v>447</v>
      </c>
      <c r="K73" s="2" t="s">
        <v>120</v>
      </c>
      <c r="L73" s="2" t="s">
        <v>84</v>
      </c>
      <c r="M73" s="2" t="s">
        <v>448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449</v>
      </c>
      <c r="Z73" s="2" t="s">
        <v>86</v>
      </c>
      <c r="AA73" s="2" t="s">
        <v>450</v>
      </c>
      <c r="AB73" s="2" t="s">
        <v>96</v>
      </c>
      <c r="AC73" s="2" t="s">
        <v>97</v>
      </c>
      <c r="AD73" s="2" t="s">
        <v>76</v>
      </c>
      <c r="AE73" s="2" t="s">
        <v>98</v>
      </c>
    </row>
    <row r="74" spans="1:31" ht="45" customHeight="1" x14ac:dyDescent="0.25">
      <c r="A74" s="2" t="s">
        <v>494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495</v>
      </c>
      <c r="G74" s="2" t="s">
        <v>496</v>
      </c>
      <c r="H74" s="2" t="s">
        <v>497</v>
      </c>
      <c r="I74" s="2" t="s">
        <v>498</v>
      </c>
      <c r="J74" s="2" t="s">
        <v>447</v>
      </c>
      <c r="K74" s="2" t="s">
        <v>499</v>
      </c>
      <c r="L74" s="2" t="s">
        <v>84</v>
      </c>
      <c r="M74" s="2" t="s">
        <v>448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449</v>
      </c>
      <c r="Z74" s="2" t="s">
        <v>86</v>
      </c>
      <c r="AA74" s="2" t="s">
        <v>450</v>
      </c>
      <c r="AB74" s="2" t="s">
        <v>96</v>
      </c>
      <c r="AC74" s="2" t="s">
        <v>97</v>
      </c>
      <c r="AD74" s="2" t="s">
        <v>76</v>
      </c>
      <c r="AE74" s="2" t="s">
        <v>98</v>
      </c>
    </row>
    <row r="75" spans="1:31" ht="45" customHeight="1" x14ac:dyDescent="0.25">
      <c r="A75" s="2" t="s">
        <v>500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501</v>
      </c>
      <c r="G75" s="2" t="s">
        <v>502</v>
      </c>
      <c r="H75" s="2" t="s">
        <v>503</v>
      </c>
      <c r="I75" s="2" t="s">
        <v>504</v>
      </c>
      <c r="J75" s="2" t="s">
        <v>447</v>
      </c>
      <c r="K75" s="2" t="s">
        <v>120</v>
      </c>
      <c r="L75" s="2" t="s">
        <v>84</v>
      </c>
      <c r="M75" s="2" t="s">
        <v>448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449</v>
      </c>
      <c r="Z75" s="2" t="s">
        <v>86</v>
      </c>
      <c r="AA75" s="2" t="s">
        <v>450</v>
      </c>
      <c r="AB75" s="2" t="s">
        <v>96</v>
      </c>
      <c r="AC75" s="2" t="s">
        <v>97</v>
      </c>
      <c r="AD75" s="2" t="s">
        <v>76</v>
      </c>
      <c r="AE75" s="2" t="s">
        <v>98</v>
      </c>
    </row>
    <row r="76" spans="1:31" ht="45" customHeight="1" x14ac:dyDescent="0.25">
      <c r="A76" s="2" t="s">
        <v>505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506</v>
      </c>
      <c r="G76" s="2" t="s">
        <v>507</v>
      </c>
      <c r="H76" s="2" t="s">
        <v>508</v>
      </c>
      <c r="I76" s="2" t="s">
        <v>509</v>
      </c>
      <c r="J76" s="2" t="s">
        <v>510</v>
      </c>
      <c r="K76" s="2" t="s">
        <v>511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332</v>
      </c>
      <c r="Z76" s="2" t="s">
        <v>86</v>
      </c>
      <c r="AA76" s="2" t="s">
        <v>344</v>
      </c>
      <c r="AB76" s="2" t="s">
        <v>96</v>
      </c>
      <c r="AC76" s="2" t="s">
        <v>97</v>
      </c>
      <c r="AD76" s="2" t="s">
        <v>76</v>
      </c>
      <c r="AE76" s="2" t="s">
        <v>98</v>
      </c>
    </row>
    <row r="77" spans="1:31" ht="45" customHeight="1" x14ac:dyDescent="0.25">
      <c r="A77" s="2" t="s">
        <v>512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513</v>
      </c>
      <c r="G77" s="2" t="s">
        <v>514</v>
      </c>
      <c r="H77" s="2" t="s">
        <v>353</v>
      </c>
      <c r="I77" s="2" t="s">
        <v>244</v>
      </c>
      <c r="J77" s="2" t="s">
        <v>515</v>
      </c>
      <c r="K77" s="2" t="s">
        <v>516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332</v>
      </c>
      <c r="Z77" s="2" t="s">
        <v>86</v>
      </c>
      <c r="AA77" s="2" t="s">
        <v>517</v>
      </c>
      <c r="AB77" s="2" t="s">
        <v>96</v>
      </c>
      <c r="AC77" s="2" t="s">
        <v>97</v>
      </c>
      <c r="AD77" s="2" t="s">
        <v>76</v>
      </c>
      <c r="AE77" s="2" t="s">
        <v>98</v>
      </c>
    </row>
    <row r="78" spans="1:31" ht="45" customHeight="1" x14ac:dyDescent="0.25">
      <c r="A78" s="2" t="s">
        <v>518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519</v>
      </c>
      <c r="G78" s="2" t="s">
        <v>415</v>
      </c>
      <c r="H78" s="2" t="s">
        <v>445</v>
      </c>
      <c r="I78" s="2" t="s">
        <v>520</v>
      </c>
      <c r="J78" s="2" t="s">
        <v>521</v>
      </c>
      <c r="K78" s="2" t="s">
        <v>522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332</v>
      </c>
      <c r="Z78" s="2" t="s">
        <v>523</v>
      </c>
      <c r="AA78" s="2" t="s">
        <v>524</v>
      </c>
      <c r="AB78" s="2" t="s">
        <v>96</v>
      </c>
      <c r="AC78" s="2" t="s">
        <v>97</v>
      </c>
      <c r="AD78" s="2" t="s">
        <v>76</v>
      </c>
      <c r="AE78" s="2" t="s">
        <v>98</v>
      </c>
    </row>
    <row r="79" spans="1:31" ht="45" customHeight="1" x14ac:dyDescent="0.25">
      <c r="A79" s="2" t="s">
        <v>525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526</v>
      </c>
      <c r="G79" s="2" t="s">
        <v>527</v>
      </c>
      <c r="H79" s="2" t="s">
        <v>164</v>
      </c>
      <c r="I79" s="2" t="s">
        <v>357</v>
      </c>
      <c r="J79" s="2" t="s">
        <v>528</v>
      </c>
      <c r="K79" s="2" t="s">
        <v>529</v>
      </c>
      <c r="L79" s="2" t="s">
        <v>84</v>
      </c>
      <c r="M79" s="2" t="s">
        <v>498</v>
      </c>
      <c r="N79" s="2" t="s">
        <v>530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292</v>
      </c>
      <c r="Z79" s="2" t="s">
        <v>86</v>
      </c>
      <c r="AA79" s="2" t="s">
        <v>531</v>
      </c>
      <c r="AB79" s="2" t="s">
        <v>96</v>
      </c>
      <c r="AC79" s="2" t="s">
        <v>97</v>
      </c>
      <c r="AD79" s="2" t="s">
        <v>76</v>
      </c>
      <c r="AE79" s="2" t="s">
        <v>147</v>
      </c>
    </row>
    <row r="80" spans="1:31" ht="45" customHeight="1" x14ac:dyDescent="0.25">
      <c r="A80" s="2" t="s">
        <v>532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533</v>
      </c>
      <c r="G80" s="2" t="s">
        <v>534</v>
      </c>
      <c r="H80" s="2" t="s">
        <v>535</v>
      </c>
      <c r="I80" s="2" t="s">
        <v>536</v>
      </c>
      <c r="J80" s="2" t="s">
        <v>537</v>
      </c>
      <c r="K80" s="2" t="s">
        <v>538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539</v>
      </c>
      <c r="Z80" s="2" t="s">
        <v>86</v>
      </c>
      <c r="AA80" s="2" t="s">
        <v>540</v>
      </c>
      <c r="AB80" s="2" t="s">
        <v>96</v>
      </c>
      <c r="AC80" s="2" t="s">
        <v>97</v>
      </c>
      <c r="AD80" s="2" t="s">
        <v>76</v>
      </c>
      <c r="AE80" s="2" t="s">
        <v>98</v>
      </c>
    </row>
    <row r="81" spans="1:31" ht="45" customHeight="1" x14ac:dyDescent="0.25">
      <c r="A81" s="2" t="s">
        <v>541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542</v>
      </c>
      <c r="G81" s="2" t="s">
        <v>543</v>
      </c>
      <c r="H81" s="2" t="s">
        <v>544</v>
      </c>
      <c r="I81" s="2" t="s">
        <v>503</v>
      </c>
      <c r="J81" s="2" t="s">
        <v>510</v>
      </c>
      <c r="K81" s="2" t="s">
        <v>261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332</v>
      </c>
      <c r="Z81" s="2" t="s">
        <v>86</v>
      </c>
      <c r="AA81" s="2" t="s">
        <v>344</v>
      </c>
      <c r="AB81" s="2" t="s">
        <v>96</v>
      </c>
      <c r="AC81" s="2" t="s">
        <v>97</v>
      </c>
      <c r="AD81" s="2" t="s">
        <v>76</v>
      </c>
      <c r="AE81" s="2" t="s">
        <v>545</v>
      </c>
    </row>
    <row r="82" spans="1:31" ht="45" customHeight="1" x14ac:dyDescent="0.25">
      <c r="A82" s="2" t="s">
        <v>546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547</v>
      </c>
      <c r="G82" s="2" t="s">
        <v>548</v>
      </c>
      <c r="H82" s="2" t="s">
        <v>103</v>
      </c>
      <c r="I82" s="2" t="s">
        <v>164</v>
      </c>
      <c r="J82" s="2" t="s">
        <v>547</v>
      </c>
      <c r="K82" s="2" t="s">
        <v>129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549</v>
      </c>
      <c r="Z82" s="2" t="s">
        <v>86</v>
      </c>
      <c r="AA82" s="2" t="s">
        <v>550</v>
      </c>
      <c r="AB82" s="2" t="s">
        <v>96</v>
      </c>
      <c r="AC82" s="2" t="s">
        <v>97</v>
      </c>
      <c r="AD82" s="2" t="s">
        <v>76</v>
      </c>
      <c r="AE82" s="2" t="s">
        <v>98</v>
      </c>
    </row>
    <row r="83" spans="1:31" ht="45" customHeight="1" x14ac:dyDescent="0.25">
      <c r="A83" s="2" t="s">
        <v>551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552</v>
      </c>
      <c r="G83" s="2" t="s">
        <v>553</v>
      </c>
      <c r="H83" s="2" t="s">
        <v>554</v>
      </c>
      <c r="I83" s="2" t="s">
        <v>555</v>
      </c>
      <c r="J83" s="2" t="s">
        <v>403</v>
      </c>
      <c r="K83" s="2" t="s">
        <v>337</v>
      </c>
      <c r="L83" s="2" t="s">
        <v>84</v>
      </c>
      <c r="M83" s="2" t="s">
        <v>85</v>
      </c>
      <c r="N83" s="2" t="s">
        <v>556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557</v>
      </c>
      <c r="Z83" s="2" t="s">
        <v>86</v>
      </c>
      <c r="AA83" s="2" t="s">
        <v>407</v>
      </c>
      <c r="AB83" s="2" t="s">
        <v>96</v>
      </c>
      <c r="AC83" s="2" t="s">
        <v>97</v>
      </c>
      <c r="AD83" s="2" t="s">
        <v>76</v>
      </c>
      <c r="AE83" s="2" t="s">
        <v>147</v>
      </c>
    </row>
    <row r="84" spans="1:31" ht="45" customHeight="1" x14ac:dyDescent="0.25">
      <c r="A84" s="2" t="s">
        <v>558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559</v>
      </c>
      <c r="G84" s="2" t="s">
        <v>560</v>
      </c>
      <c r="H84" s="2" t="s">
        <v>112</v>
      </c>
      <c r="I84" s="2" t="s">
        <v>561</v>
      </c>
      <c r="J84" s="2" t="s">
        <v>562</v>
      </c>
      <c r="K84" s="2" t="s">
        <v>129</v>
      </c>
      <c r="L84" s="2" t="s">
        <v>390</v>
      </c>
      <c r="M84" s="2" t="s">
        <v>391</v>
      </c>
      <c r="N84" s="2" t="s">
        <v>86</v>
      </c>
      <c r="O84" s="2" t="s">
        <v>86</v>
      </c>
      <c r="P84" s="2" t="s">
        <v>87</v>
      </c>
      <c r="Q84" s="2" t="s">
        <v>392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292</v>
      </c>
      <c r="Z84" s="2" t="s">
        <v>86</v>
      </c>
      <c r="AA84" s="2" t="s">
        <v>393</v>
      </c>
      <c r="AB84" s="2" t="s">
        <v>96</v>
      </c>
      <c r="AC84" s="2" t="s">
        <v>97</v>
      </c>
      <c r="AD84" s="2" t="s">
        <v>76</v>
      </c>
      <c r="AE84" s="2" t="s">
        <v>147</v>
      </c>
    </row>
    <row r="85" spans="1:31" ht="45" customHeight="1" x14ac:dyDescent="0.25">
      <c r="A85" s="2" t="s">
        <v>563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155</v>
      </c>
      <c r="G85" s="2" t="s">
        <v>564</v>
      </c>
      <c r="H85" s="2" t="s">
        <v>112</v>
      </c>
      <c r="I85" s="2" t="s">
        <v>118</v>
      </c>
      <c r="J85" s="2" t="s">
        <v>510</v>
      </c>
      <c r="K85" s="2" t="s">
        <v>511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332</v>
      </c>
      <c r="Z85" s="2" t="s">
        <v>333</v>
      </c>
      <c r="AA85" s="2" t="s">
        <v>344</v>
      </c>
      <c r="AB85" s="2" t="s">
        <v>96</v>
      </c>
      <c r="AC85" s="2" t="s">
        <v>97</v>
      </c>
      <c r="AD85" s="2" t="s">
        <v>76</v>
      </c>
      <c r="AE85" s="2" t="s">
        <v>98</v>
      </c>
    </row>
    <row r="86" spans="1:31" ht="45" customHeight="1" x14ac:dyDescent="0.25">
      <c r="A86" s="2" t="s">
        <v>565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566</v>
      </c>
      <c r="G86" s="2" t="s">
        <v>567</v>
      </c>
      <c r="H86" s="2" t="s">
        <v>568</v>
      </c>
      <c r="I86" s="2" t="s">
        <v>569</v>
      </c>
      <c r="J86" s="2" t="s">
        <v>570</v>
      </c>
      <c r="K86" s="2" t="s">
        <v>571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292</v>
      </c>
      <c r="Z86" s="2" t="s">
        <v>86</v>
      </c>
      <c r="AA86" s="2" t="s">
        <v>572</v>
      </c>
      <c r="AB86" s="2" t="s">
        <v>96</v>
      </c>
      <c r="AC86" s="2" t="s">
        <v>97</v>
      </c>
      <c r="AD86" s="2" t="s">
        <v>76</v>
      </c>
      <c r="AE86" s="2" t="s">
        <v>98</v>
      </c>
    </row>
    <row r="87" spans="1:31" ht="45" customHeight="1" x14ac:dyDescent="0.25">
      <c r="A87" s="2" t="s">
        <v>573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513</v>
      </c>
      <c r="G87" s="2" t="s">
        <v>574</v>
      </c>
      <c r="H87" s="2" t="s">
        <v>140</v>
      </c>
      <c r="I87" s="2" t="s">
        <v>112</v>
      </c>
      <c r="J87" s="2" t="s">
        <v>298</v>
      </c>
      <c r="K87" s="2" t="s">
        <v>575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576</v>
      </c>
      <c r="Z87" s="2" t="s">
        <v>86</v>
      </c>
      <c r="AA87" s="2" t="s">
        <v>301</v>
      </c>
      <c r="AB87" s="2" t="s">
        <v>96</v>
      </c>
      <c r="AC87" s="2" t="s">
        <v>97</v>
      </c>
      <c r="AD87" s="2" t="s">
        <v>76</v>
      </c>
      <c r="AE87" s="2" t="s">
        <v>98</v>
      </c>
    </row>
    <row r="88" spans="1:31" ht="45" customHeight="1" x14ac:dyDescent="0.25">
      <c r="A88" s="2" t="s">
        <v>577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578</v>
      </c>
      <c r="G88" s="2" t="s">
        <v>579</v>
      </c>
      <c r="H88" s="2" t="s">
        <v>267</v>
      </c>
      <c r="I88" s="2" t="s">
        <v>580</v>
      </c>
      <c r="J88" s="2" t="s">
        <v>298</v>
      </c>
      <c r="K88" s="2" t="s">
        <v>581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576</v>
      </c>
      <c r="Z88" s="2" t="s">
        <v>86</v>
      </c>
      <c r="AA88" s="2" t="s">
        <v>301</v>
      </c>
      <c r="AB88" s="2" t="s">
        <v>96</v>
      </c>
      <c r="AC88" s="2" t="s">
        <v>97</v>
      </c>
      <c r="AD88" s="2" t="s">
        <v>76</v>
      </c>
      <c r="AE88" s="2" t="s">
        <v>98</v>
      </c>
    </row>
    <row r="89" spans="1:31" ht="45" customHeight="1" x14ac:dyDescent="0.25">
      <c r="A89" s="2" t="s">
        <v>582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583</v>
      </c>
      <c r="G89" s="2" t="s">
        <v>584</v>
      </c>
      <c r="H89" s="2" t="s">
        <v>416</v>
      </c>
      <c r="I89" s="2" t="s">
        <v>103</v>
      </c>
      <c r="J89" s="2" t="s">
        <v>585</v>
      </c>
      <c r="K89" s="2" t="s">
        <v>120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576</v>
      </c>
      <c r="Z89" s="2" t="s">
        <v>86</v>
      </c>
      <c r="AA89" s="2" t="s">
        <v>301</v>
      </c>
      <c r="AB89" s="2" t="s">
        <v>96</v>
      </c>
      <c r="AC89" s="2" t="s">
        <v>97</v>
      </c>
      <c r="AD89" s="2" t="s">
        <v>76</v>
      </c>
      <c r="AE89" s="2" t="s">
        <v>98</v>
      </c>
    </row>
    <row r="90" spans="1:31" ht="45" customHeight="1" x14ac:dyDescent="0.25">
      <c r="A90" s="2" t="s">
        <v>586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587</v>
      </c>
      <c r="G90" s="2" t="s">
        <v>415</v>
      </c>
      <c r="H90" s="2" t="s">
        <v>112</v>
      </c>
      <c r="I90" s="2" t="s">
        <v>112</v>
      </c>
      <c r="J90" s="2" t="s">
        <v>588</v>
      </c>
      <c r="K90" s="2" t="s">
        <v>129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589</v>
      </c>
      <c r="Z90" s="2" t="s">
        <v>86</v>
      </c>
      <c r="AA90" s="2" t="s">
        <v>590</v>
      </c>
      <c r="AB90" s="2" t="s">
        <v>96</v>
      </c>
      <c r="AC90" s="2" t="s">
        <v>97</v>
      </c>
      <c r="AD90" s="2" t="s">
        <v>76</v>
      </c>
      <c r="AE90" s="2" t="s">
        <v>98</v>
      </c>
    </row>
    <row r="91" spans="1:31" ht="45" customHeight="1" x14ac:dyDescent="0.25">
      <c r="A91" s="2" t="s">
        <v>591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592</v>
      </c>
      <c r="G91" s="2" t="s">
        <v>593</v>
      </c>
      <c r="H91" s="2" t="s">
        <v>561</v>
      </c>
      <c r="I91" s="2" t="s">
        <v>127</v>
      </c>
      <c r="J91" s="2" t="s">
        <v>594</v>
      </c>
      <c r="K91" s="2" t="s">
        <v>129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595</v>
      </c>
      <c r="Z91" s="2" t="s">
        <v>86</v>
      </c>
      <c r="AA91" s="2" t="s">
        <v>596</v>
      </c>
      <c r="AB91" s="2" t="s">
        <v>96</v>
      </c>
      <c r="AC91" s="2" t="s">
        <v>97</v>
      </c>
      <c r="AD91" s="2" t="s">
        <v>76</v>
      </c>
      <c r="AE91" s="2" t="s">
        <v>98</v>
      </c>
    </row>
    <row r="92" spans="1:31" ht="45" customHeight="1" x14ac:dyDescent="0.25">
      <c r="A92" s="2" t="s">
        <v>597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598</v>
      </c>
      <c r="G92" s="2" t="s">
        <v>599</v>
      </c>
      <c r="H92" s="2" t="s">
        <v>254</v>
      </c>
      <c r="I92" s="2" t="s">
        <v>171</v>
      </c>
      <c r="J92" s="2" t="s">
        <v>119</v>
      </c>
      <c r="K92" s="2" t="s">
        <v>129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332</v>
      </c>
      <c r="Z92" s="2" t="s">
        <v>86</v>
      </c>
      <c r="AA92" s="2" t="s">
        <v>122</v>
      </c>
      <c r="AB92" s="2" t="s">
        <v>96</v>
      </c>
      <c r="AC92" s="2" t="s">
        <v>97</v>
      </c>
      <c r="AD92" s="2" t="s">
        <v>76</v>
      </c>
      <c r="AE92" s="2" t="s">
        <v>98</v>
      </c>
    </row>
    <row r="93" spans="1:31" ht="45" customHeight="1" x14ac:dyDescent="0.25">
      <c r="A93" s="2" t="s">
        <v>600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601</v>
      </c>
      <c r="G93" s="2" t="s">
        <v>602</v>
      </c>
      <c r="H93" s="2" t="s">
        <v>603</v>
      </c>
      <c r="I93" s="2" t="s">
        <v>267</v>
      </c>
      <c r="J93" s="2" t="s">
        <v>604</v>
      </c>
      <c r="K93" s="2" t="s">
        <v>129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332</v>
      </c>
      <c r="Z93" s="2" t="s">
        <v>605</v>
      </c>
      <c r="AA93" s="2" t="s">
        <v>606</v>
      </c>
      <c r="AB93" s="2" t="s">
        <v>96</v>
      </c>
      <c r="AC93" s="2" t="s">
        <v>97</v>
      </c>
      <c r="AD93" s="2" t="s">
        <v>76</v>
      </c>
      <c r="AE93" s="2" t="s">
        <v>98</v>
      </c>
    </row>
    <row r="94" spans="1:31" ht="45" customHeight="1" x14ac:dyDescent="0.25">
      <c r="A94" s="2" t="s">
        <v>607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155</v>
      </c>
      <c r="G94" s="2" t="s">
        <v>608</v>
      </c>
      <c r="H94" s="2" t="s">
        <v>80</v>
      </c>
      <c r="I94" s="2" t="s">
        <v>327</v>
      </c>
      <c r="J94" s="2" t="s">
        <v>585</v>
      </c>
      <c r="K94" s="2" t="s">
        <v>120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576</v>
      </c>
      <c r="Z94" s="2" t="s">
        <v>86</v>
      </c>
      <c r="AA94" s="2" t="s">
        <v>301</v>
      </c>
      <c r="AB94" s="2" t="s">
        <v>96</v>
      </c>
      <c r="AC94" s="2" t="s">
        <v>97</v>
      </c>
      <c r="AD94" s="2" t="s">
        <v>76</v>
      </c>
      <c r="AE94" s="2" t="s">
        <v>98</v>
      </c>
    </row>
    <row r="95" spans="1:31" ht="45" customHeight="1" x14ac:dyDescent="0.25">
      <c r="A95" s="2" t="s">
        <v>609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610</v>
      </c>
      <c r="G95" s="2" t="s">
        <v>611</v>
      </c>
      <c r="H95" s="2" t="s">
        <v>561</v>
      </c>
      <c r="I95" s="2" t="s">
        <v>171</v>
      </c>
      <c r="J95" s="2" t="s">
        <v>585</v>
      </c>
      <c r="K95" s="2" t="s">
        <v>120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576</v>
      </c>
      <c r="Z95" s="2" t="s">
        <v>86</v>
      </c>
      <c r="AA95" s="2" t="s">
        <v>301</v>
      </c>
      <c r="AB95" s="2" t="s">
        <v>96</v>
      </c>
      <c r="AC95" s="2" t="s">
        <v>97</v>
      </c>
      <c r="AD95" s="2" t="s">
        <v>76</v>
      </c>
      <c r="AE95" s="2" t="s">
        <v>98</v>
      </c>
    </row>
    <row r="96" spans="1:31" ht="45" customHeight="1" x14ac:dyDescent="0.25">
      <c r="A96" s="2" t="s">
        <v>612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613</v>
      </c>
      <c r="G96" s="2" t="s">
        <v>614</v>
      </c>
      <c r="H96" s="2" t="s">
        <v>112</v>
      </c>
      <c r="I96" s="2" t="s">
        <v>615</v>
      </c>
      <c r="J96" s="2" t="s">
        <v>616</v>
      </c>
      <c r="K96" s="2" t="s">
        <v>617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576</v>
      </c>
      <c r="Z96" s="2" t="s">
        <v>86</v>
      </c>
      <c r="AA96" s="2" t="s">
        <v>301</v>
      </c>
      <c r="AB96" s="2" t="s">
        <v>96</v>
      </c>
      <c r="AC96" s="2" t="s">
        <v>97</v>
      </c>
      <c r="AD96" s="2" t="s">
        <v>76</v>
      </c>
      <c r="AE96" s="2" t="s">
        <v>98</v>
      </c>
    </row>
    <row r="97" spans="1:31" ht="45" customHeight="1" x14ac:dyDescent="0.25">
      <c r="A97" s="2" t="s">
        <v>618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619</v>
      </c>
      <c r="G97" s="2" t="s">
        <v>150</v>
      </c>
      <c r="H97" s="2" t="s">
        <v>620</v>
      </c>
      <c r="I97" s="2" t="s">
        <v>621</v>
      </c>
      <c r="J97" s="2" t="s">
        <v>616</v>
      </c>
      <c r="K97" s="2" t="s">
        <v>622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576</v>
      </c>
      <c r="Z97" s="2" t="s">
        <v>86</v>
      </c>
      <c r="AA97" s="2" t="s">
        <v>301</v>
      </c>
      <c r="AB97" s="2" t="s">
        <v>96</v>
      </c>
      <c r="AC97" s="2" t="s">
        <v>97</v>
      </c>
      <c r="AD97" s="2" t="s">
        <v>76</v>
      </c>
      <c r="AE97" s="2" t="s">
        <v>98</v>
      </c>
    </row>
    <row r="98" spans="1:31" ht="45" customHeight="1" x14ac:dyDescent="0.25">
      <c r="A98" s="2" t="s">
        <v>623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624</v>
      </c>
      <c r="G98" s="2" t="s">
        <v>625</v>
      </c>
      <c r="H98" s="2" t="s">
        <v>626</v>
      </c>
      <c r="I98" s="2" t="s">
        <v>620</v>
      </c>
      <c r="J98" s="2" t="s">
        <v>291</v>
      </c>
      <c r="K98" s="2" t="s">
        <v>129</v>
      </c>
      <c r="L98" s="2" t="s">
        <v>84</v>
      </c>
      <c r="M98" s="2" t="s">
        <v>349</v>
      </c>
      <c r="N98" s="2" t="s">
        <v>530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332</v>
      </c>
      <c r="Z98" s="2" t="s">
        <v>627</v>
      </c>
      <c r="AA98" s="2" t="s">
        <v>517</v>
      </c>
      <c r="AB98" s="2" t="s">
        <v>96</v>
      </c>
      <c r="AC98" s="2" t="s">
        <v>97</v>
      </c>
      <c r="AD98" s="2" t="s">
        <v>76</v>
      </c>
      <c r="AE98" s="2" t="s">
        <v>147</v>
      </c>
    </row>
    <row r="99" spans="1:31" ht="45" customHeight="1" x14ac:dyDescent="0.25">
      <c r="A99" s="2" t="s">
        <v>628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629</v>
      </c>
      <c r="G99" s="2" t="s">
        <v>630</v>
      </c>
      <c r="H99" s="2" t="s">
        <v>631</v>
      </c>
      <c r="I99" s="2" t="s">
        <v>103</v>
      </c>
      <c r="J99" s="2" t="s">
        <v>291</v>
      </c>
      <c r="K99" s="2" t="s">
        <v>129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332</v>
      </c>
      <c r="Z99" s="2" t="s">
        <v>86</v>
      </c>
      <c r="AA99" s="2" t="s">
        <v>572</v>
      </c>
      <c r="AB99" s="2" t="s">
        <v>96</v>
      </c>
      <c r="AC99" s="2" t="s">
        <v>97</v>
      </c>
      <c r="AD99" s="2" t="s">
        <v>76</v>
      </c>
      <c r="AE99" s="2" t="s">
        <v>98</v>
      </c>
    </row>
    <row r="100" spans="1:31" ht="45" customHeight="1" x14ac:dyDescent="0.25">
      <c r="A100" s="2" t="s">
        <v>632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633</v>
      </c>
      <c r="G100" s="2" t="s">
        <v>634</v>
      </c>
      <c r="H100" s="2" t="s">
        <v>635</v>
      </c>
      <c r="I100" s="2" t="s">
        <v>103</v>
      </c>
      <c r="J100" s="2" t="s">
        <v>291</v>
      </c>
      <c r="K100" s="2" t="s">
        <v>261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332</v>
      </c>
      <c r="Z100" s="2" t="s">
        <v>86</v>
      </c>
      <c r="AA100" s="2" t="s">
        <v>524</v>
      </c>
      <c r="AB100" s="2" t="s">
        <v>96</v>
      </c>
      <c r="AC100" s="2" t="s">
        <v>97</v>
      </c>
      <c r="AD100" s="2" t="s">
        <v>76</v>
      </c>
      <c r="AE100" s="2" t="s">
        <v>98</v>
      </c>
    </row>
    <row r="101" spans="1:31" ht="45" customHeight="1" x14ac:dyDescent="0.25">
      <c r="A101" s="2" t="s">
        <v>636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637</v>
      </c>
      <c r="G101" s="2" t="s">
        <v>638</v>
      </c>
      <c r="H101" s="2" t="s">
        <v>357</v>
      </c>
      <c r="I101" s="2" t="s">
        <v>639</v>
      </c>
      <c r="J101" s="2" t="s">
        <v>291</v>
      </c>
      <c r="K101" s="2" t="s">
        <v>129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470</v>
      </c>
      <c r="Z101" s="2" t="s">
        <v>147</v>
      </c>
      <c r="AA101" s="2" t="s">
        <v>294</v>
      </c>
      <c r="AB101" s="2" t="s">
        <v>96</v>
      </c>
      <c r="AC101" s="2" t="s">
        <v>97</v>
      </c>
      <c r="AD101" s="2" t="s">
        <v>76</v>
      </c>
      <c r="AE101" s="2" t="s">
        <v>98</v>
      </c>
    </row>
    <row r="102" spans="1:31" ht="45" customHeight="1" x14ac:dyDescent="0.25">
      <c r="A102" s="2" t="s">
        <v>640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619</v>
      </c>
      <c r="G102" s="2" t="s">
        <v>641</v>
      </c>
      <c r="H102" s="2" t="s">
        <v>233</v>
      </c>
      <c r="I102" s="2" t="s">
        <v>642</v>
      </c>
      <c r="J102" s="2" t="s">
        <v>616</v>
      </c>
      <c r="K102" s="2" t="s">
        <v>643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576</v>
      </c>
      <c r="Z102" s="2" t="s">
        <v>86</v>
      </c>
      <c r="AA102" s="2" t="s">
        <v>301</v>
      </c>
      <c r="AB102" s="2" t="s">
        <v>96</v>
      </c>
      <c r="AC102" s="2" t="s">
        <v>97</v>
      </c>
      <c r="AD102" s="2" t="s">
        <v>76</v>
      </c>
      <c r="AE102" s="2" t="s">
        <v>98</v>
      </c>
    </row>
    <row r="103" spans="1:31" ht="45" customHeight="1" x14ac:dyDescent="0.25">
      <c r="A103" s="2" t="s">
        <v>644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645</v>
      </c>
      <c r="G103" s="2" t="s">
        <v>646</v>
      </c>
      <c r="H103" s="2" t="s">
        <v>164</v>
      </c>
      <c r="I103" s="2" t="s">
        <v>185</v>
      </c>
      <c r="J103" s="2" t="s">
        <v>647</v>
      </c>
      <c r="K103" s="2" t="s">
        <v>120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648</v>
      </c>
      <c r="Z103" s="2" t="s">
        <v>86</v>
      </c>
      <c r="AA103" s="2" t="s">
        <v>649</v>
      </c>
      <c r="AB103" s="2" t="s">
        <v>96</v>
      </c>
      <c r="AC103" s="2" t="s">
        <v>97</v>
      </c>
      <c r="AD103" s="2" t="s">
        <v>76</v>
      </c>
      <c r="AE103" s="2" t="s">
        <v>98</v>
      </c>
    </row>
    <row r="104" spans="1:31" ht="45" customHeight="1" x14ac:dyDescent="0.25">
      <c r="A104" s="2" t="s">
        <v>650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115</v>
      </c>
      <c r="G104" s="2" t="s">
        <v>651</v>
      </c>
      <c r="H104" s="2" t="s">
        <v>652</v>
      </c>
      <c r="I104" s="2" t="s">
        <v>653</v>
      </c>
      <c r="J104" s="2" t="s">
        <v>647</v>
      </c>
      <c r="K104" s="2" t="s">
        <v>654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648</v>
      </c>
      <c r="Z104" s="2" t="s">
        <v>86</v>
      </c>
      <c r="AA104" s="2" t="s">
        <v>649</v>
      </c>
      <c r="AB104" s="2" t="s">
        <v>96</v>
      </c>
      <c r="AC104" s="2" t="s">
        <v>97</v>
      </c>
      <c r="AD104" s="2" t="s">
        <v>76</v>
      </c>
      <c r="AE104" s="2" t="s">
        <v>98</v>
      </c>
    </row>
    <row r="105" spans="1:31" ht="45" customHeight="1" x14ac:dyDescent="0.25">
      <c r="A105" s="2" t="s">
        <v>655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656</v>
      </c>
      <c r="G105" s="2" t="s">
        <v>657</v>
      </c>
      <c r="H105" s="2" t="s">
        <v>103</v>
      </c>
      <c r="I105" s="2" t="s">
        <v>103</v>
      </c>
      <c r="J105" s="2" t="s">
        <v>658</v>
      </c>
      <c r="K105" s="2" t="s">
        <v>120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250</v>
      </c>
      <c r="Z105" s="2" t="s">
        <v>86</v>
      </c>
      <c r="AA105" s="2" t="s">
        <v>659</v>
      </c>
      <c r="AB105" s="2" t="s">
        <v>96</v>
      </c>
      <c r="AC105" s="2" t="s">
        <v>97</v>
      </c>
      <c r="AD105" s="2" t="s">
        <v>76</v>
      </c>
      <c r="AE105" s="2" t="s">
        <v>98</v>
      </c>
    </row>
    <row r="106" spans="1:31" ht="45" customHeight="1" x14ac:dyDescent="0.25">
      <c r="A106" s="2" t="s">
        <v>660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661</v>
      </c>
      <c r="G106" s="2" t="s">
        <v>662</v>
      </c>
      <c r="H106" s="2" t="s">
        <v>103</v>
      </c>
      <c r="I106" s="2" t="s">
        <v>226</v>
      </c>
      <c r="J106" s="2" t="s">
        <v>291</v>
      </c>
      <c r="K106" s="2" t="s">
        <v>129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332</v>
      </c>
      <c r="Z106" s="2" t="s">
        <v>663</v>
      </c>
      <c r="AA106" s="2" t="s">
        <v>531</v>
      </c>
      <c r="AB106" s="2" t="s">
        <v>96</v>
      </c>
      <c r="AC106" s="2" t="s">
        <v>97</v>
      </c>
      <c r="AD106" s="2" t="s">
        <v>76</v>
      </c>
      <c r="AE106" s="2" t="s">
        <v>98</v>
      </c>
    </row>
    <row r="107" spans="1:31" ht="45" customHeight="1" x14ac:dyDescent="0.25">
      <c r="A107" s="2" t="s">
        <v>664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665</v>
      </c>
      <c r="G107" s="2" t="s">
        <v>666</v>
      </c>
      <c r="H107" s="2" t="s">
        <v>201</v>
      </c>
      <c r="I107" s="2" t="s">
        <v>112</v>
      </c>
      <c r="J107" s="2" t="s">
        <v>298</v>
      </c>
      <c r="K107" s="2" t="s">
        <v>129</v>
      </c>
      <c r="L107" s="2" t="s">
        <v>84</v>
      </c>
      <c r="M107" s="2" t="s">
        <v>349</v>
      </c>
      <c r="N107" s="2" t="s">
        <v>530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576</v>
      </c>
      <c r="Z107" s="2" t="s">
        <v>86</v>
      </c>
      <c r="AA107" s="2" t="s">
        <v>667</v>
      </c>
      <c r="AB107" s="2" t="s">
        <v>96</v>
      </c>
      <c r="AC107" s="2" t="s">
        <v>97</v>
      </c>
      <c r="AD107" s="2" t="s">
        <v>76</v>
      </c>
      <c r="AE107" s="2" t="s">
        <v>147</v>
      </c>
    </row>
    <row r="108" spans="1:31" ht="45" customHeight="1" x14ac:dyDescent="0.25">
      <c r="A108" s="2" t="s">
        <v>668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669</v>
      </c>
      <c r="G108" s="2" t="s">
        <v>259</v>
      </c>
      <c r="H108" s="2" t="s">
        <v>259</v>
      </c>
      <c r="I108" s="2" t="s">
        <v>259</v>
      </c>
      <c r="J108" s="2" t="s">
        <v>298</v>
      </c>
      <c r="K108" s="2" t="s">
        <v>129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670</v>
      </c>
      <c r="Z108" s="2" t="s">
        <v>86</v>
      </c>
      <c r="AA108" s="2" t="s">
        <v>301</v>
      </c>
      <c r="AB108" s="2" t="s">
        <v>96</v>
      </c>
      <c r="AC108" s="2" t="s">
        <v>97</v>
      </c>
      <c r="AD108" s="2" t="s">
        <v>76</v>
      </c>
      <c r="AE108" s="2" t="s">
        <v>671</v>
      </c>
    </row>
    <row r="109" spans="1:31" ht="45" customHeight="1" x14ac:dyDescent="0.25">
      <c r="A109" s="2" t="s">
        <v>672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673</v>
      </c>
      <c r="G109" s="2" t="s">
        <v>608</v>
      </c>
      <c r="H109" s="2" t="s">
        <v>445</v>
      </c>
      <c r="I109" s="2" t="s">
        <v>112</v>
      </c>
      <c r="J109" s="2" t="s">
        <v>298</v>
      </c>
      <c r="K109" s="2" t="s">
        <v>129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222</v>
      </c>
      <c r="Z109" s="2" t="s">
        <v>86</v>
      </c>
      <c r="AA109" s="2" t="s">
        <v>649</v>
      </c>
      <c r="AB109" s="2" t="s">
        <v>96</v>
      </c>
      <c r="AC109" s="2" t="s">
        <v>97</v>
      </c>
      <c r="AD109" s="2" t="s">
        <v>76</v>
      </c>
      <c r="AE109" s="2" t="s">
        <v>147</v>
      </c>
    </row>
    <row r="110" spans="1:31" ht="45" customHeight="1" x14ac:dyDescent="0.25">
      <c r="A110" s="2" t="s">
        <v>674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115</v>
      </c>
      <c r="G110" s="2" t="s">
        <v>675</v>
      </c>
      <c r="H110" s="2" t="s">
        <v>676</v>
      </c>
      <c r="I110" s="2" t="s">
        <v>163</v>
      </c>
      <c r="J110" s="2" t="s">
        <v>677</v>
      </c>
      <c r="K110" s="2" t="s">
        <v>120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678</v>
      </c>
      <c r="Z110" s="2" t="s">
        <v>86</v>
      </c>
      <c r="AA110" s="2" t="s">
        <v>679</v>
      </c>
      <c r="AB110" s="2" t="s">
        <v>96</v>
      </c>
      <c r="AC110" s="2" t="s">
        <v>97</v>
      </c>
      <c r="AD110" s="2" t="s">
        <v>76</v>
      </c>
      <c r="AE110" s="2" t="s">
        <v>98</v>
      </c>
    </row>
    <row r="111" spans="1:31" ht="45" customHeight="1" x14ac:dyDescent="0.25">
      <c r="A111" s="2" t="s">
        <v>680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155</v>
      </c>
      <c r="G111" s="2" t="s">
        <v>681</v>
      </c>
      <c r="H111" s="2" t="s">
        <v>682</v>
      </c>
      <c r="I111" s="2" t="s">
        <v>498</v>
      </c>
      <c r="J111" s="2" t="s">
        <v>683</v>
      </c>
      <c r="K111" s="2" t="s">
        <v>684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678</v>
      </c>
      <c r="Z111" s="2" t="s">
        <v>86</v>
      </c>
      <c r="AA111" s="2" t="s">
        <v>685</v>
      </c>
      <c r="AB111" s="2" t="s">
        <v>96</v>
      </c>
      <c r="AC111" s="2" t="s">
        <v>97</v>
      </c>
      <c r="AD111" s="2" t="s">
        <v>76</v>
      </c>
      <c r="AE111" s="2" t="s">
        <v>98</v>
      </c>
    </row>
    <row r="112" spans="1:31" ht="45" customHeight="1" x14ac:dyDescent="0.25">
      <c r="A112" s="2" t="s">
        <v>686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578</v>
      </c>
      <c r="G112" s="2" t="s">
        <v>687</v>
      </c>
      <c r="H112" s="2" t="s">
        <v>688</v>
      </c>
      <c r="I112" s="2" t="s">
        <v>689</v>
      </c>
      <c r="J112" s="2" t="s">
        <v>690</v>
      </c>
      <c r="K112" s="2" t="s">
        <v>691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221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692</v>
      </c>
      <c r="Z112" s="2" t="s">
        <v>86</v>
      </c>
      <c r="AA112" s="2" t="s">
        <v>693</v>
      </c>
      <c r="AB112" s="2" t="s">
        <v>96</v>
      </c>
      <c r="AC112" s="2" t="s">
        <v>97</v>
      </c>
      <c r="AD112" s="2" t="s">
        <v>76</v>
      </c>
      <c r="AE112" s="2" t="s">
        <v>98</v>
      </c>
    </row>
    <row r="113" spans="1:31" ht="45" customHeight="1" x14ac:dyDescent="0.25">
      <c r="A113" s="2" t="s">
        <v>694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695</v>
      </c>
      <c r="G113" s="2" t="s">
        <v>696</v>
      </c>
      <c r="H113" s="2" t="s">
        <v>112</v>
      </c>
      <c r="I113" s="2" t="s">
        <v>112</v>
      </c>
      <c r="J113" s="2" t="s">
        <v>697</v>
      </c>
      <c r="K113" s="2" t="s">
        <v>120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130</v>
      </c>
      <c r="Z113" s="2" t="s">
        <v>86</v>
      </c>
      <c r="AA113" s="2" t="s">
        <v>239</v>
      </c>
      <c r="AB113" s="2" t="s">
        <v>96</v>
      </c>
      <c r="AC113" s="2" t="s">
        <v>97</v>
      </c>
      <c r="AD113" s="2" t="s">
        <v>76</v>
      </c>
      <c r="AE113" s="2" t="s">
        <v>98</v>
      </c>
    </row>
    <row r="114" spans="1:31" ht="45" customHeight="1" x14ac:dyDescent="0.25">
      <c r="A114" s="2" t="s">
        <v>698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699</v>
      </c>
      <c r="G114" s="2" t="s">
        <v>242</v>
      </c>
      <c r="H114" s="2" t="s">
        <v>184</v>
      </c>
      <c r="I114" s="2" t="s">
        <v>185</v>
      </c>
      <c r="J114" s="2" t="s">
        <v>298</v>
      </c>
      <c r="K114" s="2" t="s">
        <v>129</v>
      </c>
      <c r="L114" s="2" t="s">
        <v>84</v>
      </c>
      <c r="M114" s="2" t="s">
        <v>85</v>
      </c>
      <c r="N114" s="2" t="s">
        <v>700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250</v>
      </c>
      <c r="Z114" s="2" t="s">
        <v>86</v>
      </c>
      <c r="AA114" s="2" t="s">
        <v>659</v>
      </c>
      <c r="AB114" s="2" t="s">
        <v>96</v>
      </c>
      <c r="AC114" s="2" t="s">
        <v>97</v>
      </c>
      <c r="AD114" s="2" t="s">
        <v>76</v>
      </c>
      <c r="AE114" s="2" t="s">
        <v>147</v>
      </c>
    </row>
    <row r="115" spans="1:31" ht="45" customHeight="1" x14ac:dyDescent="0.25">
      <c r="A115" s="2" t="s">
        <v>701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702</v>
      </c>
      <c r="G115" s="2" t="s">
        <v>259</v>
      </c>
      <c r="H115" s="2" t="s">
        <v>259</v>
      </c>
      <c r="I115" s="2" t="s">
        <v>259</v>
      </c>
      <c r="J115" s="2" t="s">
        <v>298</v>
      </c>
      <c r="K115" s="2" t="s">
        <v>703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678</v>
      </c>
      <c r="Z115" s="2" t="s">
        <v>86</v>
      </c>
      <c r="AA115" s="2" t="s">
        <v>301</v>
      </c>
      <c r="AB115" s="2" t="s">
        <v>96</v>
      </c>
      <c r="AC115" s="2" t="s">
        <v>97</v>
      </c>
      <c r="AD115" s="2" t="s">
        <v>76</v>
      </c>
      <c r="AE115" s="2" t="s">
        <v>704</v>
      </c>
    </row>
    <row r="116" spans="1:31" ht="45" customHeight="1" x14ac:dyDescent="0.25">
      <c r="A116" s="2" t="s">
        <v>705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706</v>
      </c>
      <c r="G116" s="2" t="s">
        <v>707</v>
      </c>
      <c r="H116" s="2" t="s">
        <v>208</v>
      </c>
      <c r="I116" s="2" t="s">
        <v>126</v>
      </c>
      <c r="J116" s="2" t="s">
        <v>306</v>
      </c>
      <c r="K116" s="2" t="s">
        <v>129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678</v>
      </c>
      <c r="Z116" s="2" t="s">
        <v>86</v>
      </c>
      <c r="AA116" s="2" t="s">
        <v>708</v>
      </c>
      <c r="AB116" s="2" t="s">
        <v>96</v>
      </c>
      <c r="AC116" s="2" t="s">
        <v>97</v>
      </c>
      <c r="AD116" s="2" t="s">
        <v>76</v>
      </c>
      <c r="AE116" s="2" t="s">
        <v>98</v>
      </c>
    </row>
    <row r="117" spans="1:31" ht="45" customHeight="1" x14ac:dyDescent="0.25">
      <c r="A117" s="2" t="s">
        <v>709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710</v>
      </c>
      <c r="G117" s="2" t="s">
        <v>259</v>
      </c>
      <c r="H117" s="2" t="s">
        <v>259</v>
      </c>
      <c r="I117" s="2" t="s">
        <v>259</v>
      </c>
      <c r="J117" s="2" t="s">
        <v>306</v>
      </c>
      <c r="K117" s="2" t="s">
        <v>711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678</v>
      </c>
      <c r="Z117" s="2" t="s">
        <v>86</v>
      </c>
      <c r="AA117" s="2" t="s">
        <v>708</v>
      </c>
      <c r="AB117" s="2" t="s">
        <v>96</v>
      </c>
      <c r="AC117" s="2" t="s">
        <v>97</v>
      </c>
      <c r="AD117" s="2" t="s">
        <v>76</v>
      </c>
      <c r="AE117" s="2" t="s">
        <v>712</v>
      </c>
    </row>
    <row r="118" spans="1:31" ht="45" customHeight="1" x14ac:dyDescent="0.25">
      <c r="A118" s="2" t="s">
        <v>713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155</v>
      </c>
      <c r="G118" s="2" t="s">
        <v>714</v>
      </c>
      <c r="H118" s="2" t="s">
        <v>715</v>
      </c>
      <c r="I118" s="2" t="s">
        <v>498</v>
      </c>
      <c r="J118" s="2" t="s">
        <v>697</v>
      </c>
      <c r="K118" s="2" t="s">
        <v>120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130</v>
      </c>
      <c r="Z118" s="2" t="s">
        <v>86</v>
      </c>
      <c r="AA118" s="2" t="s">
        <v>239</v>
      </c>
      <c r="AB118" s="2" t="s">
        <v>96</v>
      </c>
      <c r="AC118" s="2" t="s">
        <v>97</v>
      </c>
      <c r="AD118" s="2" t="s">
        <v>76</v>
      </c>
      <c r="AE118" s="2" t="s">
        <v>98</v>
      </c>
    </row>
    <row r="119" spans="1:31" ht="45" customHeight="1" x14ac:dyDescent="0.25">
      <c r="A119" s="2" t="s">
        <v>716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717</v>
      </c>
      <c r="G119" s="2" t="s">
        <v>718</v>
      </c>
      <c r="H119" s="2" t="s">
        <v>719</v>
      </c>
      <c r="I119" s="2" t="s">
        <v>561</v>
      </c>
      <c r="J119" s="2" t="s">
        <v>697</v>
      </c>
      <c r="K119" s="2" t="s">
        <v>720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130</v>
      </c>
      <c r="Z119" s="2" t="s">
        <v>86</v>
      </c>
      <c r="AA119" s="2" t="s">
        <v>239</v>
      </c>
      <c r="AB119" s="2" t="s">
        <v>96</v>
      </c>
      <c r="AC119" s="2" t="s">
        <v>97</v>
      </c>
      <c r="AD119" s="2" t="s">
        <v>76</v>
      </c>
      <c r="AE119" s="2" t="s">
        <v>98</v>
      </c>
    </row>
    <row r="120" spans="1:31" ht="45" customHeight="1" x14ac:dyDescent="0.25">
      <c r="A120" s="2" t="s">
        <v>721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155</v>
      </c>
      <c r="G120" s="2" t="s">
        <v>722</v>
      </c>
      <c r="H120" s="2" t="s">
        <v>723</v>
      </c>
      <c r="I120" s="2" t="s">
        <v>724</v>
      </c>
      <c r="J120" s="2" t="s">
        <v>697</v>
      </c>
      <c r="K120" s="2" t="s">
        <v>725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130</v>
      </c>
      <c r="Z120" s="2" t="s">
        <v>86</v>
      </c>
      <c r="AA120" s="2" t="s">
        <v>239</v>
      </c>
      <c r="AB120" s="2" t="s">
        <v>96</v>
      </c>
      <c r="AC120" s="2" t="s">
        <v>97</v>
      </c>
      <c r="AD120" s="2" t="s">
        <v>76</v>
      </c>
      <c r="AE120" s="2" t="s">
        <v>98</v>
      </c>
    </row>
    <row r="121" spans="1:31" ht="45" customHeight="1" x14ac:dyDescent="0.25">
      <c r="A121" s="2" t="s">
        <v>726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155</v>
      </c>
      <c r="G121" s="2" t="s">
        <v>727</v>
      </c>
      <c r="H121" s="2" t="s">
        <v>728</v>
      </c>
      <c r="I121" s="2" t="s">
        <v>729</v>
      </c>
      <c r="J121" s="2" t="s">
        <v>730</v>
      </c>
      <c r="K121" s="2" t="s">
        <v>120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106</v>
      </c>
      <c r="Z121" s="2" t="s">
        <v>86</v>
      </c>
      <c r="AA121" s="2" t="s">
        <v>107</v>
      </c>
      <c r="AB121" s="2" t="s">
        <v>96</v>
      </c>
      <c r="AC121" s="2" t="s">
        <v>97</v>
      </c>
      <c r="AD121" s="2" t="s">
        <v>76</v>
      </c>
      <c r="AE121" s="2" t="s">
        <v>98</v>
      </c>
    </row>
    <row r="122" spans="1:31" ht="45" customHeight="1" x14ac:dyDescent="0.25">
      <c r="A122" s="2" t="s">
        <v>731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732</v>
      </c>
      <c r="G122" s="2" t="s">
        <v>733</v>
      </c>
      <c r="H122" s="2" t="s">
        <v>141</v>
      </c>
      <c r="I122" s="2" t="s">
        <v>157</v>
      </c>
      <c r="J122" s="2" t="s">
        <v>306</v>
      </c>
      <c r="K122" s="2" t="s">
        <v>129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678</v>
      </c>
      <c r="Z122" s="2" t="s">
        <v>86</v>
      </c>
      <c r="AA122" s="2" t="s">
        <v>708</v>
      </c>
      <c r="AB122" s="2" t="s">
        <v>96</v>
      </c>
      <c r="AC122" s="2" t="s">
        <v>97</v>
      </c>
      <c r="AD122" s="2" t="s">
        <v>76</v>
      </c>
      <c r="AE122" s="2" t="s">
        <v>98</v>
      </c>
    </row>
    <row r="123" spans="1:31" ht="45" customHeight="1" x14ac:dyDescent="0.25">
      <c r="A123" s="2" t="s">
        <v>734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735</v>
      </c>
      <c r="G123" s="2" t="s">
        <v>736</v>
      </c>
      <c r="H123" s="2" t="s">
        <v>737</v>
      </c>
      <c r="I123" s="2" t="s">
        <v>127</v>
      </c>
      <c r="J123" s="2" t="s">
        <v>306</v>
      </c>
      <c r="K123" s="2" t="s">
        <v>129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678</v>
      </c>
      <c r="Z123" s="2" t="s">
        <v>86</v>
      </c>
      <c r="AA123" s="2" t="s">
        <v>685</v>
      </c>
      <c r="AB123" s="2" t="s">
        <v>96</v>
      </c>
      <c r="AC123" s="2" t="s">
        <v>97</v>
      </c>
      <c r="AD123" s="2" t="s">
        <v>76</v>
      </c>
      <c r="AE123" s="2" t="s">
        <v>98</v>
      </c>
    </row>
    <row r="124" spans="1:31" ht="45" customHeight="1" x14ac:dyDescent="0.25">
      <c r="A124" s="2" t="s">
        <v>738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739</v>
      </c>
      <c r="G124" s="2" t="s">
        <v>259</v>
      </c>
      <c r="H124" s="2" t="s">
        <v>259</v>
      </c>
      <c r="I124" s="2" t="s">
        <v>259</v>
      </c>
      <c r="J124" s="2" t="s">
        <v>306</v>
      </c>
      <c r="K124" s="2" t="s">
        <v>740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678</v>
      </c>
      <c r="Z124" s="2" t="s">
        <v>86</v>
      </c>
      <c r="AA124" s="2" t="s">
        <v>679</v>
      </c>
      <c r="AB124" s="2" t="s">
        <v>96</v>
      </c>
      <c r="AC124" s="2" t="s">
        <v>97</v>
      </c>
      <c r="AD124" s="2" t="s">
        <v>76</v>
      </c>
      <c r="AE124" s="2" t="s">
        <v>98</v>
      </c>
    </row>
    <row r="125" spans="1:31" ht="45" customHeight="1" x14ac:dyDescent="0.25">
      <c r="A125" s="2" t="s">
        <v>741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742</v>
      </c>
      <c r="G125" s="2" t="s">
        <v>743</v>
      </c>
      <c r="H125" s="2" t="s">
        <v>112</v>
      </c>
      <c r="I125" s="2" t="s">
        <v>744</v>
      </c>
      <c r="J125" s="2" t="s">
        <v>313</v>
      </c>
      <c r="K125" s="2" t="s">
        <v>745</v>
      </c>
      <c r="L125" s="2" t="s">
        <v>314</v>
      </c>
      <c r="M125" s="2" t="s">
        <v>315</v>
      </c>
      <c r="N125" s="2" t="s">
        <v>86</v>
      </c>
      <c r="O125" s="2" t="s">
        <v>86</v>
      </c>
      <c r="P125" s="2" t="s">
        <v>87</v>
      </c>
      <c r="Q125" s="2" t="s">
        <v>153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316</v>
      </c>
      <c r="Z125" s="2" t="s">
        <v>86</v>
      </c>
      <c r="AA125" s="2" t="s">
        <v>746</v>
      </c>
      <c r="AB125" s="2" t="s">
        <v>96</v>
      </c>
      <c r="AC125" s="2" t="s">
        <v>97</v>
      </c>
      <c r="AD125" s="2" t="s">
        <v>76</v>
      </c>
      <c r="AE125" s="2" t="s">
        <v>98</v>
      </c>
    </row>
    <row r="126" spans="1:31" ht="45" customHeight="1" x14ac:dyDescent="0.25">
      <c r="A126" s="2" t="s">
        <v>747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155</v>
      </c>
      <c r="G126" s="2" t="s">
        <v>748</v>
      </c>
      <c r="H126" s="2" t="s">
        <v>163</v>
      </c>
      <c r="I126" s="2" t="s">
        <v>749</v>
      </c>
      <c r="J126" s="2" t="s">
        <v>750</v>
      </c>
      <c r="K126" s="2" t="s">
        <v>120</v>
      </c>
      <c r="L126" s="2" t="s">
        <v>84</v>
      </c>
      <c r="M126" s="2" t="s">
        <v>143</v>
      </c>
      <c r="N126" s="2" t="s">
        <v>144</v>
      </c>
      <c r="O126" s="2" t="s">
        <v>86</v>
      </c>
      <c r="P126" s="2" t="s">
        <v>87</v>
      </c>
      <c r="Q126" s="2" t="s">
        <v>153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145</v>
      </c>
      <c r="Z126" s="2" t="s">
        <v>86</v>
      </c>
      <c r="AA126" s="2" t="s">
        <v>146</v>
      </c>
      <c r="AB126" s="2" t="s">
        <v>96</v>
      </c>
      <c r="AC126" s="2" t="s">
        <v>97</v>
      </c>
      <c r="AD126" s="2" t="s">
        <v>76</v>
      </c>
      <c r="AE126" s="2" t="s">
        <v>147</v>
      </c>
    </row>
    <row r="127" spans="1:31" ht="45" customHeight="1" x14ac:dyDescent="0.25">
      <c r="A127" s="2" t="s">
        <v>751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115</v>
      </c>
      <c r="G127" s="2" t="s">
        <v>752</v>
      </c>
      <c r="H127" s="2" t="s">
        <v>753</v>
      </c>
      <c r="I127" s="2" t="s">
        <v>754</v>
      </c>
      <c r="J127" s="2" t="s">
        <v>755</v>
      </c>
      <c r="K127" s="2" t="s">
        <v>756</v>
      </c>
      <c r="L127" s="2" t="s">
        <v>84</v>
      </c>
      <c r="M127" s="2" t="s">
        <v>187</v>
      </c>
      <c r="N127" s="2" t="s">
        <v>188</v>
      </c>
      <c r="O127" s="2" t="s">
        <v>86</v>
      </c>
      <c r="P127" s="2" t="s">
        <v>87</v>
      </c>
      <c r="Q127" s="2" t="s">
        <v>189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209</v>
      </c>
      <c r="Z127" s="2" t="s">
        <v>86</v>
      </c>
      <c r="AA127" s="2" t="s">
        <v>191</v>
      </c>
      <c r="AB127" s="2" t="s">
        <v>96</v>
      </c>
      <c r="AC127" s="2" t="s">
        <v>97</v>
      </c>
      <c r="AD127" s="2" t="s">
        <v>76</v>
      </c>
      <c r="AE127" s="2" t="s">
        <v>147</v>
      </c>
    </row>
    <row r="128" spans="1:31" ht="45" customHeight="1" x14ac:dyDescent="0.25">
      <c r="A128" s="2" t="s">
        <v>757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758</v>
      </c>
      <c r="G128" s="2" t="s">
        <v>759</v>
      </c>
      <c r="H128" s="2" t="s">
        <v>348</v>
      </c>
      <c r="I128" s="2" t="s">
        <v>760</v>
      </c>
      <c r="J128" s="2" t="s">
        <v>761</v>
      </c>
      <c r="K128" s="2" t="s">
        <v>120</v>
      </c>
      <c r="L128" s="2" t="s">
        <v>84</v>
      </c>
      <c r="M128" s="2" t="s">
        <v>187</v>
      </c>
      <c r="N128" s="2" t="s">
        <v>188</v>
      </c>
      <c r="O128" s="2" t="s">
        <v>86</v>
      </c>
      <c r="P128" s="2" t="s">
        <v>87</v>
      </c>
      <c r="Q128" s="2" t="s">
        <v>189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209</v>
      </c>
      <c r="Z128" s="2" t="s">
        <v>86</v>
      </c>
      <c r="AA128" s="2" t="s">
        <v>191</v>
      </c>
      <c r="AB128" s="2" t="s">
        <v>96</v>
      </c>
      <c r="AC128" s="2" t="s">
        <v>97</v>
      </c>
      <c r="AD128" s="2" t="s">
        <v>76</v>
      </c>
      <c r="AE128" s="2" t="s">
        <v>147</v>
      </c>
    </row>
    <row r="129" spans="1:31" ht="45" customHeight="1" x14ac:dyDescent="0.25">
      <c r="A129" s="2" t="s">
        <v>762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763</v>
      </c>
      <c r="G129" s="2" t="s">
        <v>764</v>
      </c>
      <c r="H129" s="2" t="s">
        <v>184</v>
      </c>
      <c r="I129" s="2" t="s">
        <v>728</v>
      </c>
      <c r="J129" s="2" t="s">
        <v>765</v>
      </c>
      <c r="K129" s="2" t="s">
        <v>120</v>
      </c>
      <c r="L129" s="2" t="s">
        <v>84</v>
      </c>
      <c r="M129" s="2" t="s">
        <v>187</v>
      </c>
      <c r="N129" s="2" t="s">
        <v>188</v>
      </c>
      <c r="O129" s="2" t="s">
        <v>86</v>
      </c>
      <c r="P129" s="2" t="s">
        <v>87</v>
      </c>
      <c r="Q129" s="2" t="s">
        <v>189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202</v>
      </c>
      <c r="Z129" s="2" t="s">
        <v>86</v>
      </c>
      <c r="AA129" s="2" t="s">
        <v>191</v>
      </c>
      <c r="AB129" s="2" t="s">
        <v>96</v>
      </c>
      <c r="AC129" s="2" t="s">
        <v>97</v>
      </c>
      <c r="AD129" s="2" t="s">
        <v>76</v>
      </c>
      <c r="AE129" s="2" t="s">
        <v>147</v>
      </c>
    </row>
    <row r="130" spans="1:31" ht="45" customHeight="1" x14ac:dyDescent="0.25">
      <c r="A130" s="2" t="s">
        <v>766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155</v>
      </c>
      <c r="G130" s="2" t="s">
        <v>767</v>
      </c>
      <c r="H130" s="2" t="s">
        <v>454</v>
      </c>
      <c r="I130" s="2" t="s">
        <v>642</v>
      </c>
      <c r="J130" s="2" t="s">
        <v>765</v>
      </c>
      <c r="K130" s="2" t="s">
        <v>522</v>
      </c>
      <c r="L130" s="2" t="s">
        <v>84</v>
      </c>
      <c r="M130" s="2" t="s">
        <v>187</v>
      </c>
      <c r="N130" s="2" t="s">
        <v>188</v>
      </c>
      <c r="O130" s="2" t="s">
        <v>86</v>
      </c>
      <c r="P130" s="2" t="s">
        <v>87</v>
      </c>
      <c r="Q130" s="2" t="s">
        <v>189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202</v>
      </c>
      <c r="Z130" s="2" t="s">
        <v>86</v>
      </c>
      <c r="AA130" s="2" t="s">
        <v>191</v>
      </c>
      <c r="AB130" s="2" t="s">
        <v>96</v>
      </c>
      <c r="AC130" s="2" t="s">
        <v>97</v>
      </c>
      <c r="AD130" s="2" t="s">
        <v>76</v>
      </c>
      <c r="AE130" s="2" t="s">
        <v>147</v>
      </c>
    </row>
    <row r="131" spans="1:31" ht="45" customHeight="1" x14ac:dyDescent="0.25">
      <c r="A131" s="2" t="s">
        <v>768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769</v>
      </c>
      <c r="G131" s="2" t="s">
        <v>770</v>
      </c>
      <c r="H131" s="2" t="s">
        <v>771</v>
      </c>
      <c r="I131" s="2" t="s">
        <v>772</v>
      </c>
      <c r="J131" s="2" t="s">
        <v>313</v>
      </c>
      <c r="K131" s="2" t="s">
        <v>129</v>
      </c>
      <c r="L131" s="2" t="s">
        <v>314</v>
      </c>
      <c r="M131" s="2" t="s">
        <v>315</v>
      </c>
      <c r="N131" s="2" t="s">
        <v>86</v>
      </c>
      <c r="O131" s="2" t="s">
        <v>86</v>
      </c>
      <c r="P131" s="2" t="s">
        <v>87</v>
      </c>
      <c r="Q131" s="2" t="s">
        <v>153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316</v>
      </c>
      <c r="Z131" s="2" t="s">
        <v>86</v>
      </c>
      <c r="AA131" s="2" t="s">
        <v>773</v>
      </c>
      <c r="AB131" s="2" t="s">
        <v>96</v>
      </c>
      <c r="AC131" s="2" t="s">
        <v>97</v>
      </c>
      <c r="AD131" s="2" t="s">
        <v>76</v>
      </c>
      <c r="AE131" s="2" t="s">
        <v>98</v>
      </c>
    </row>
    <row r="132" spans="1:31" ht="45" customHeight="1" x14ac:dyDescent="0.25">
      <c r="A132" s="2" t="s">
        <v>774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775</v>
      </c>
      <c r="G132" s="2" t="s">
        <v>776</v>
      </c>
      <c r="H132" s="2" t="s">
        <v>233</v>
      </c>
      <c r="I132" s="2" t="s">
        <v>140</v>
      </c>
      <c r="J132" s="2" t="s">
        <v>313</v>
      </c>
      <c r="K132" s="2" t="s">
        <v>129</v>
      </c>
      <c r="L132" s="2" t="s">
        <v>314</v>
      </c>
      <c r="M132" s="2" t="s">
        <v>315</v>
      </c>
      <c r="N132" s="2" t="s">
        <v>86</v>
      </c>
      <c r="O132" s="2" t="s">
        <v>86</v>
      </c>
      <c r="P132" s="2" t="s">
        <v>87</v>
      </c>
      <c r="Q132" s="2" t="s">
        <v>153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316</v>
      </c>
      <c r="Z132" s="2" t="s">
        <v>86</v>
      </c>
      <c r="AA132" s="2" t="s">
        <v>777</v>
      </c>
      <c r="AB132" s="2" t="s">
        <v>96</v>
      </c>
      <c r="AC132" s="2" t="s">
        <v>97</v>
      </c>
      <c r="AD132" s="2" t="s">
        <v>76</v>
      </c>
      <c r="AE132" s="2" t="s">
        <v>98</v>
      </c>
    </row>
    <row r="133" spans="1:31" ht="45" customHeight="1" x14ac:dyDescent="0.25">
      <c r="A133" s="2" t="s">
        <v>778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779</v>
      </c>
      <c r="G133" s="2" t="s">
        <v>780</v>
      </c>
      <c r="H133" s="2" t="s">
        <v>781</v>
      </c>
      <c r="I133" s="2" t="s">
        <v>561</v>
      </c>
      <c r="J133" s="2" t="s">
        <v>782</v>
      </c>
      <c r="K133" s="2" t="s">
        <v>337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783</v>
      </c>
      <c r="Z133" s="2" t="s">
        <v>86</v>
      </c>
      <c r="AA133" s="2" t="s">
        <v>784</v>
      </c>
      <c r="AB133" s="2" t="s">
        <v>96</v>
      </c>
      <c r="AC133" s="2" t="s">
        <v>97</v>
      </c>
      <c r="AD133" s="2" t="s">
        <v>76</v>
      </c>
      <c r="AE133" s="2" t="s">
        <v>98</v>
      </c>
    </row>
    <row r="134" spans="1:31" ht="45" customHeight="1" x14ac:dyDescent="0.25">
      <c r="A134" s="2" t="s">
        <v>785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786</v>
      </c>
      <c r="G134" s="2" t="s">
        <v>787</v>
      </c>
      <c r="H134" s="2" t="s">
        <v>233</v>
      </c>
      <c r="I134" s="2" t="s">
        <v>788</v>
      </c>
      <c r="J134" s="2" t="s">
        <v>782</v>
      </c>
      <c r="K134" s="2" t="s">
        <v>129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692</v>
      </c>
      <c r="Z134" s="2" t="s">
        <v>86</v>
      </c>
      <c r="AA134" s="2" t="s">
        <v>324</v>
      </c>
      <c r="AB134" s="2" t="s">
        <v>96</v>
      </c>
      <c r="AC134" s="2" t="s">
        <v>97</v>
      </c>
      <c r="AD134" s="2" t="s">
        <v>76</v>
      </c>
      <c r="AE134" s="2" t="s">
        <v>98</v>
      </c>
    </row>
    <row r="135" spans="1:31" ht="45" customHeight="1" x14ac:dyDescent="0.25">
      <c r="A135" s="2" t="s">
        <v>789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790</v>
      </c>
      <c r="G135" s="2" t="s">
        <v>791</v>
      </c>
      <c r="H135" s="2" t="s">
        <v>164</v>
      </c>
      <c r="I135" s="2" t="s">
        <v>164</v>
      </c>
      <c r="J135" s="2" t="s">
        <v>792</v>
      </c>
      <c r="K135" s="2" t="s">
        <v>120</v>
      </c>
      <c r="L135" s="2" t="s">
        <v>84</v>
      </c>
      <c r="M135" s="2" t="s">
        <v>187</v>
      </c>
      <c r="N135" s="2" t="s">
        <v>188</v>
      </c>
      <c r="O135" s="2" t="s">
        <v>86</v>
      </c>
      <c r="P135" s="2" t="s">
        <v>87</v>
      </c>
      <c r="Q135" s="2" t="s">
        <v>189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190</v>
      </c>
      <c r="Z135" s="2" t="s">
        <v>86</v>
      </c>
      <c r="AA135" s="2" t="s">
        <v>191</v>
      </c>
      <c r="AB135" s="2" t="s">
        <v>96</v>
      </c>
      <c r="AC135" s="2" t="s">
        <v>97</v>
      </c>
      <c r="AD135" s="2" t="s">
        <v>76</v>
      </c>
      <c r="AE135" s="2" t="s">
        <v>147</v>
      </c>
    </row>
    <row r="136" spans="1:31" ht="45" customHeight="1" x14ac:dyDescent="0.25">
      <c r="A136" s="2" t="s">
        <v>793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155</v>
      </c>
      <c r="G136" s="2" t="s">
        <v>794</v>
      </c>
      <c r="H136" s="2" t="s">
        <v>267</v>
      </c>
      <c r="I136" s="2" t="s">
        <v>103</v>
      </c>
      <c r="J136" s="2" t="s">
        <v>795</v>
      </c>
      <c r="K136" s="2" t="s">
        <v>120</v>
      </c>
      <c r="L136" s="2" t="s">
        <v>84</v>
      </c>
      <c r="M136" s="2" t="s">
        <v>187</v>
      </c>
      <c r="N136" s="2" t="s">
        <v>188</v>
      </c>
      <c r="O136" s="2" t="s">
        <v>86</v>
      </c>
      <c r="P136" s="2" t="s">
        <v>87</v>
      </c>
      <c r="Q136" s="2" t="s">
        <v>189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190</v>
      </c>
      <c r="Z136" s="2" t="s">
        <v>86</v>
      </c>
      <c r="AA136" s="2" t="s">
        <v>191</v>
      </c>
      <c r="AB136" s="2" t="s">
        <v>96</v>
      </c>
      <c r="AC136" s="2" t="s">
        <v>97</v>
      </c>
      <c r="AD136" s="2" t="s">
        <v>76</v>
      </c>
      <c r="AE136" s="2" t="s">
        <v>147</v>
      </c>
    </row>
    <row r="137" spans="1:31" ht="45" customHeight="1" x14ac:dyDescent="0.25">
      <c r="A137" s="2" t="s">
        <v>796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797</v>
      </c>
      <c r="G137" s="2" t="s">
        <v>634</v>
      </c>
      <c r="H137" s="2" t="s">
        <v>798</v>
      </c>
      <c r="I137" s="2" t="s">
        <v>428</v>
      </c>
      <c r="J137" s="2" t="s">
        <v>799</v>
      </c>
      <c r="K137" s="2" t="s">
        <v>120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800</v>
      </c>
      <c r="Z137" s="2" t="s">
        <v>86</v>
      </c>
      <c r="AA137" s="2" t="s">
        <v>95</v>
      </c>
      <c r="AB137" s="2" t="s">
        <v>96</v>
      </c>
      <c r="AC137" s="2" t="s">
        <v>97</v>
      </c>
      <c r="AD137" s="2" t="s">
        <v>76</v>
      </c>
      <c r="AE137" s="2" t="s">
        <v>98</v>
      </c>
    </row>
    <row r="138" spans="1:31" ht="45" customHeight="1" x14ac:dyDescent="0.25">
      <c r="A138" s="2" t="s">
        <v>801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802</v>
      </c>
      <c r="G138" s="2" t="s">
        <v>803</v>
      </c>
      <c r="H138" s="2" t="s">
        <v>804</v>
      </c>
      <c r="I138" s="2" t="s">
        <v>103</v>
      </c>
      <c r="J138" s="2" t="s">
        <v>799</v>
      </c>
      <c r="K138" s="2" t="s">
        <v>120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800</v>
      </c>
      <c r="Z138" s="2" t="s">
        <v>86</v>
      </c>
      <c r="AA138" s="2" t="s">
        <v>95</v>
      </c>
      <c r="AB138" s="2" t="s">
        <v>96</v>
      </c>
      <c r="AC138" s="2" t="s">
        <v>97</v>
      </c>
      <c r="AD138" s="2" t="s">
        <v>76</v>
      </c>
      <c r="AE138" s="2" t="s">
        <v>98</v>
      </c>
    </row>
    <row r="139" spans="1:31" ht="45" customHeight="1" x14ac:dyDescent="0.25">
      <c r="A139" s="2" t="s">
        <v>805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806</v>
      </c>
      <c r="G139" s="2" t="s">
        <v>807</v>
      </c>
      <c r="H139" s="2" t="s">
        <v>208</v>
      </c>
      <c r="I139" s="2" t="s">
        <v>808</v>
      </c>
      <c r="J139" s="2" t="s">
        <v>782</v>
      </c>
      <c r="K139" s="2" t="s">
        <v>129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221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91</v>
      </c>
      <c r="W139" s="2" t="s">
        <v>92</v>
      </c>
      <c r="X139" s="2" t="s">
        <v>93</v>
      </c>
      <c r="Y139" s="2" t="s">
        <v>692</v>
      </c>
      <c r="Z139" s="2" t="s">
        <v>86</v>
      </c>
      <c r="AA139" s="2" t="s">
        <v>809</v>
      </c>
      <c r="AB139" s="2" t="s">
        <v>96</v>
      </c>
      <c r="AC139" s="2" t="s">
        <v>97</v>
      </c>
      <c r="AD139" s="2" t="s">
        <v>76</v>
      </c>
      <c r="AE139" s="2" t="s">
        <v>98</v>
      </c>
    </row>
    <row r="140" spans="1:31" ht="45" customHeight="1" x14ac:dyDescent="0.25">
      <c r="A140" s="2" t="s">
        <v>810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811</v>
      </c>
      <c r="G140" s="2" t="s">
        <v>812</v>
      </c>
      <c r="H140" s="2" t="s">
        <v>813</v>
      </c>
      <c r="I140" s="2" t="s">
        <v>208</v>
      </c>
      <c r="J140" s="2" t="s">
        <v>782</v>
      </c>
      <c r="K140" s="2" t="s">
        <v>129</v>
      </c>
      <c r="L140" s="2" t="s">
        <v>390</v>
      </c>
      <c r="M140" s="2" t="s">
        <v>814</v>
      </c>
      <c r="N140" s="2" t="s">
        <v>815</v>
      </c>
      <c r="O140" s="2" t="s">
        <v>86</v>
      </c>
      <c r="P140" s="2" t="s">
        <v>87</v>
      </c>
      <c r="Q140" s="2" t="s">
        <v>221</v>
      </c>
      <c r="R140" s="2" t="s">
        <v>6</v>
      </c>
      <c r="S140" s="2" t="s">
        <v>89</v>
      </c>
      <c r="T140" s="2" t="s">
        <v>90</v>
      </c>
      <c r="U140" s="2" t="s">
        <v>89</v>
      </c>
      <c r="V140" s="2" t="s">
        <v>91</v>
      </c>
      <c r="W140" s="2" t="s">
        <v>92</v>
      </c>
      <c r="X140" s="2" t="s">
        <v>93</v>
      </c>
      <c r="Y140" s="2" t="s">
        <v>692</v>
      </c>
      <c r="Z140" s="2" t="s">
        <v>86</v>
      </c>
      <c r="AA140" s="2" t="s">
        <v>324</v>
      </c>
      <c r="AB140" s="2" t="s">
        <v>96</v>
      </c>
      <c r="AC140" s="2" t="s">
        <v>97</v>
      </c>
      <c r="AD140" s="2" t="s">
        <v>76</v>
      </c>
      <c r="AE140" s="2" t="s">
        <v>147</v>
      </c>
    </row>
    <row r="141" spans="1:31" ht="45" customHeight="1" x14ac:dyDescent="0.25">
      <c r="A141" s="2" t="s">
        <v>816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817</v>
      </c>
      <c r="G141" s="2" t="s">
        <v>818</v>
      </c>
      <c r="H141" s="2" t="s">
        <v>244</v>
      </c>
      <c r="I141" s="2" t="s">
        <v>112</v>
      </c>
      <c r="J141" s="2" t="s">
        <v>128</v>
      </c>
      <c r="K141" s="2" t="s">
        <v>129</v>
      </c>
      <c r="L141" s="2" t="s">
        <v>84</v>
      </c>
      <c r="M141" s="2" t="s">
        <v>236</v>
      </c>
      <c r="N141" s="2" t="s">
        <v>237</v>
      </c>
      <c r="O141" s="2" t="s">
        <v>86</v>
      </c>
      <c r="P141" s="2" t="s">
        <v>87</v>
      </c>
      <c r="Q141" s="2" t="s">
        <v>238</v>
      </c>
      <c r="R141" s="2" t="s">
        <v>6</v>
      </c>
      <c r="S141" s="2" t="s">
        <v>89</v>
      </c>
      <c r="T141" s="2" t="s">
        <v>90</v>
      </c>
      <c r="U141" s="2" t="s">
        <v>89</v>
      </c>
      <c r="V141" s="2" t="s">
        <v>91</v>
      </c>
      <c r="W141" s="2" t="s">
        <v>92</v>
      </c>
      <c r="X141" s="2" t="s">
        <v>93</v>
      </c>
      <c r="Y141" s="2" t="s">
        <v>130</v>
      </c>
      <c r="Z141" s="2" t="s">
        <v>86</v>
      </c>
      <c r="AA141" s="2" t="s">
        <v>239</v>
      </c>
      <c r="AB141" s="2" t="s">
        <v>96</v>
      </c>
      <c r="AC141" s="2" t="s">
        <v>97</v>
      </c>
      <c r="AD141" s="2" t="s">
        <v>76</v>
      </c>
      <c r="AE141" s="2" t="s">
        <v>147</v>
      </c>
    </row>
    <row r="142" spans="1:31" ht="45" customHeight="1" x14ac:dyDescent="0.25">
      <c r="A142" s="2" t="s">
        <v>819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820</v>
      </c>
      <c r="G142" s="2" t="s">
        <v>821</v>
      </c>
      <c r="H142" s="2" t="s">
        <v>164</v>
      </c>
      <c r="I142" s="2" t="s">
        <v>428</v>
      </c>
      <c r="J142" s="2" t="s">
        <v>128</v>
      </c>
      <c r="K142" s="2" t="s">
        <v>129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89</v>
      </c>
      <c r="V142" s="2" t="s">
        <v>91</v>
      </c>
      <c r="W142" s="2" t="s">
        <v>92</v>
      </c>
      <c r="X142" s="2" t="s">
        <v>93</v>
      </c>
      <c r="Y142" s="2" t="s">
        <v>130</v>
      </c>
      <c r="Z142" s="2" t="s">
        <v>86</v>
      </c>
      <c r="AA142" s="2" t="s">
        <v>822</v>
      </c>
      <c r="AB142" s="2" t="s">
        <v>96</v>
      </c>
      <c r="AC142" s="2" t="s">
        <v>97</v>
      </c>
      <c r="AD142" s="2" t="s">
        <v>76</v>
      </c>
      <c r="AE142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823</v>
      </c>
    </row>
    <row r="3" spans="1:1" x14ac:dyDescent="0.25">
      <c r="A3" t="s">
        <v>824</v>
      </c>
    </row>
    <row r="4" spans="1:1" x14ac:dyDescent="0.25">
      <c r="A4" t="s">
        <v>825</v>
      </c>
    </row>
    <row r="5" spans="1:1" x14ac:dyDescent="0.25">
      <c r="A5" t="s">
        <v>826</v>
      </c>
    </row>
    <row r="6" spans="1:1" x14ac:dyDescent="0.25">
      <c r="A6" t="s">
        <v>827</v>
      </c>
    </row>
    <row r="7" spans="1:1" x14ac:dyDescent="0.25">
      <c r="A7" t="s">
        <v>84</v>
      </c>
    </row>
    <row r="8" spans="1:1" x14ac:dyDescent="0.25">
      <c r="A8" t="s">
        <v>828</v>
      </c>
    </row>
    <row r="9" spans="1:1" x14ac:dyDescent="0.25">
      <c r="A9" t="s">
        <v>829</v>
      </c>
    </row>
    <row r="10" spans="1:1" x14ac:dyDescent="0.25">
      <c r="A10" t="s">
        <v>830</v>
      </c>
    </row>
    <row r="11" spans="1:1" x14ac:dyDescent="0.25">
      <c r="A11" t="s">
        <v>831</v>
      </c>
    </row>
    <row r="12" spans="1:1" x14ac:dyDescent="0.25">
      <c r="A12" t="s">
        <v>832</v>
      </c>
    </row>
    <row r="13" spans="1:1" x14ac:dyDescent="0.25">
      <c r="A13" t="s">
        <v>833</v>
      </c>
    </row>
    <row r="14" spans="1:1" x14ac:dyDescent="0.25">
      <c r="A14" t="s">
        <v>834</v>
      </c>
    </row>
    <row r="15" spans="1:1" x14ac:dyDescent="0.25">
      <c r="A15" t="s">
        <v>835</v>
      </c>
    </row>
    <row r="16" spans="1:1" x14ac:dyDescent="0.25">
      <c r="A16" t="s">
        <v>836</v>
      </c>
    </row>
    <row r="17" spans="1:1" x14ac:dyDescent="0.25">
      <c r="A17" t="s">
        <v>837</v>
      </c>
    </row>
    <row r="18" spans="1:1" x14ac:dyDescent="0.25">
      <c r="A18" t="s">
        <v>838</v>
      </c>
    </row>
    <row r="19" spans="1:1" x14ac:dyDescent="0.25">
      <c r="A19" t="s">
        <v>839</v>
      </c>
    </row>
    <row r="20" spans="1:1" x14ac:dyDescent="0.25">
      <c r="A20" t="s">
        <v>840</v>
      </c>
    </row>
    <row r="21" spans="1:1" x14ac:dyDescent="0.25">
      <c r="A21" t="s">
        <v>841</v>
      </c>
    </row>
    <row r="22" spans="1:1" x14ac:dyDescent="0.25">
      <c r="A22" t="s">
        <v>842</v>
      </c>
    </row>
    <row r="23" spans="1:1" x14ac:dyDescent="0.25">
      <c r="A23" t="s">
        <v>843</v>
      </c>
    </row>
    <row r="24" spans="1:1" x14ac:dyDescent="0.25">
      <c r="A24" t="s">
        <v>844</v>
      </c>
    </row>
    <row r="25" spans="1:1" x14ac:dyDescent="0.25">
      <c r="A25" t="s">
        <v>845</v>
      </c>
    </row>
    <row r="26" spans="1:1" x14ac:dyDescent="0.25">
      <c r="A26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846</v>
      </c>
    </row>
    <row r="2" spans="1:1" x14ac:dyDescent="0.25">
      <c r="A2" t="s">
        <v>841</v>
      </c>
    </row>
    <row r="3" spans="1:1" x14ac:dyDescent="0.25">
      <c r="A3" t="s">
        <v>847</v>
      </c>
    </row>
    <row r="4" spans="1:1" x14ac:dyDescent="0.25">
      <c r="A4" t="s">
        <v>848</v>
      </c>
    </row>
    <row r="5" spans="1:1" x14ac:dyDescent="0.25">
      <c r="A5" t="s">
        <v>849</v>
      </c>
    </row>
    <row r="6" spans="1:1" x14ac:dyDescent="0.25">
      <c r="A6" t="s">
        <v>850</v>
      </c>
    </row>
    <row r="7" spans="1:1" x14ac:dyDescent="0.25">
      <c r="A7" t="s">
        <v>87</v>
      </c>
    </row>
    <row r="8" spans="1:1" x14ac:dyDescent="0.25">
      <c r="A8" t="s">
        <v>851</v>
      </c>
    </row>
    <row r="9" spans="1:1" x14ac:dyDescent="0.25">
      <c r="A9" t="s">
        <v>852</v>
      </c>
    </row>
    <row r="10" spans="1:1" x14ac:dyDescent="0.25">
      <c r="A10" t="s">
        <v>853</v>
      </c>
    </row>
    <row r="11" spans="1:1" x14ac:dyDescent="0.25">
      <c r="A11" t="s">
        <v>854</v>
      </c>
    </row>
    <row r="12" spans="1:1" x14ac:dyDescent="0.25">
      <c r="A12" t="s">
        <v>855</v>
      </c>
    </row>
    <row r="13" spans="1:1" x14ac:dyDescent="0.25">
      <c r="A13" t="s">
        <v>856</v>
      </c>
    </row>
    <row r="14" spans="1:1" x14ac:dyDescent="0.25">
      <c r="A14" t="s">
        <v>857</v>
      </c>
    </row>
    <row r="15" spans="1:1" x14ac:dyDescent="0.25">
      <c r="A15" t="s">
        <v>858</v>
      </c>
    </row>
    <row r="16" spans="1:1" x14ac:dyDescent="0.25">
      <c r="A16" t="s">
        <v>859</v>
      </c>
    </row>
    <row r="17" spans="1:1" x14ac:dyDescent="0.25">
      <c r="A17" t="s">
        <v>860</v>
      </c>
    </row>
    <row r="18" spans="1:1" x14ac:dyDescent="0.25">
      <c r="A18" t="s">
        <v>861</v>
      </c>
    </row>
    <row r="19" spans="1:1" x14ac:dyDescent="0.25">
      <c r="A19" t="s">
        <v>862</v>
      </c>
    </row>
    <row r="20" spans="1:1" x14ac:dyDescent="0.25">
      <c r="A20" t="s">
        <v>863</v>
      </c>
    </row>
    <row r="21" spans="1:1" x14ac:dyDescent="0.25">
      <c r="A21" t="s">
        <v>864</v>
      </c>
    </row>
    <row r="22" spans="1:1" x14ac:dyDescent="0.25">
      <c r="A22" t="s">
        <v>865</v>
      </c>
    </row>
    <row r="23" spans="1:1" x14ac:dyDescent="0.25">
      <c r="A23" t="s">
        <v>823</v>
      </c>
    </row>
    <row r="24" spans="1:1" x14ac:dyDescent="0.25">
      <c r="A24" t="s">
        <v>834</v>
      </c>
    </row>
    <row r="25" spans="1:1" x14ac:dyDescent="0.25">
      <c r="A25" t="s">
        <v>866</v>
      </c>
    </row>
    <row r="26" spans="1:1" x14ac:dyDescent="0.25">
      <c r="A26" t="s">
        <v>867</v>
      </c>
    </row>
    <row r="27" spans="1:1" x14ac:dyDescent="0.25">
      <c r="A27" t="s">
        <v>868</v>
      </c>
    </row>
    <row r="28" spans="1:1" x14ac:dyDescent="0.25">
      <c r="A28" t="s">
        <v>869</v>
      </c>
    </row>
    <row r="29" spans="1:1" x14ac:dyDescent="0.25">
      <c r="A29" t="s">
        <v>870</v>
      </c>
    </row>
    <row r="30" spans="1:1" x14ac:dyDescent="0.25">
      <c r="A30" t="s">
        <v>871</v>
      </c>
    </row>
    <row r="31" spans="1:1" x14ac:dyDescent="0.25">
      <c r="A31" t="s">
        <v>872</v>
      </c>
    </row>
    <row r="32" spans="1:1" x14ac:dyDescent="0.25">
      <c r="A32" t="s">
        <v>873</v>
      </c>
    </row>
    <row r="33" spans="1:1" x14ac:dyDescent="0.25">
      <c r="A33" t="s">
        <v>874</v>
      </c>
    </row>
    <row r="34" spans="1:1" x14ac:dyDescent="0.25">
      <c r="A34" t="s">
        <v>875</v>
      </c>
    </row>
    <row r="35" spans="1:1" x14ac:dyDescent="0.25">
      <c r="A35" t="s">
        <v>876</v>
      </c>
    </row>
    <row r="36" spans="1:1" x14ac:dyDescent="0.25">
      <c r="A36" t="s">
        <v>877</v>
      </c>
    </row>
    <row r="37" spans="1:1" x14ac:dyDescent="0.25">
      <c r="A37" t="s">
        <v>878</v>
      </c>
    </row>
    <row r="38" spans="1:1" x14ac:dyDescent="0.25">
      <c r="A38" t="s">
        <v>879</v>
      </c>
    </row>
    <row r="39" spans="1:1" x14ac:dyDescent="0.25">
      <c r="A39" t="s">
        <v>880</v>
      </c>
    </row>
    <row r="40" spans="1:1" x14ac:dyDescent="0.25">
      <c r="A40" t="s">
        <v>881</v>
      </c>
    </row>
    <row r="41" spans="1:1" x14ac:dyDescent="0.25">
      <c r="A41" t="s">
        <v>882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883</v>
      </c>
    </row>
    <row r="2" spans="1:1" x14ac:dyDescent="0.25">
      <c r="A2" t="s">
        <v>884</v>
      </c>
    </row>
    <row r="3" spans="1:1" x14ac:dyDescent="0.25">
      <c r="A3" t="s">
        <v>885</v>
      </c>
    </row>
    <row r="4" spans="1:1" x14ac:dyDescent="0.25">
      <c r="A4" t="s">
        <v>886</v>
      </c>
    </row>
    <row r="5" spans="1:1" x14ac:dyDescent="0.25">
      <c r="A5" t="s">
        <v>887</v>
      </c>
    </row>
    <row r="6" spans="1:1" x14ac:dyDescent="0.25">
      <c r="A6" t="s">
        <v>888</v>
      </c>
    </row>
    <row r="7" spans="1:1" x14ac:dyDescent="0.25">
      <c r="A7" t="s">
        <v>889</v>
      </c>
    </row>
    <row r="8" spans="1:1" x14ac:dyDescent="0.25">
      <c r="A8" t="s">
        <v>890</v>
      </c>
    </row>
    <row r="9" spans="1:1" x14ac:dyDescent="0.25">
      <c r="A9" t="s">
        <v>891</v>
      </c>
    </row>
    <row r="10" spans="1:1" x14ac:dyDescent="0.25">
      <c r="A10" t="s">
        <v>892</v>
      </c>
    </row>
    <row r="11" spans="1:1" x14ac:dyDescent="0.25">
      <c r="A11" t="s">
        <v>893</v>
      </c>
    </row>
    <row r="12" spans="1:1" x14ac:dyDescent="0.25">
      <c r="A12" t="s">
        <v>894</v>
      </c>
    </row>
    <row r="13" spans="1:1" x14ac:dyDescent="0.25">
      <c r="A13" t="s">
        <v>895</v>
      </c>
    </row>
    <row r="14" spans="1:1" x14ac:dyDescent="0.25">
      <c r="A14" t="s">
        <v>896</v>
      </c>
    </row>
    <row r="15" spans="1:1" x14ac:dyDescent="0.25">
      <c r="A15" t="s">
        <v>897</v>
      </c>
    </row>
    <row r="16" spans="1:1" x14ac:dyDescent="0.25">
      <c r="A16" t="s">
        <v>898</v>
      </c>
    </row>
    <row r="17" spans="1:1" x14ac:dyDescent="0.25">
      <c r="A17" t="s">
        <v>899</v>
      </c>
    </row>
    <row r="18" spans="1:1" x14ac:dyDescent="0.25">
      <c r="A18" t="s">
        <v>900</v>
      </c>
    </row>
    <row r="19" spans="1:1" x14ac:dyDescent="0.25">
      <c r="A19" t="s">
        <v>901</v>
      </c>
    </row>
    <row r="20" spans="1:1" x14ac:dyDescent="0.25">
      <c r="A20" t="s">
        <v>902</v>
      </c>
    </row>
    <row r="21" spans="1:1" x14ac:dyDescent="0.25">
      <c r="A21" t="s">
        <v>903</v>
      </c>
    </row>
    <row r="22" spans="1:1" x14ac:dyDescent="0.25">
      <c r="A22" t="s">
        <v>904</v>
      </c>
    </row>
    <row r="23" spans="1:1" x14ac:dyDescent="0.25">
      <c r="A23" t="s">
        <v>905</v>
      </c>
    </row>
    <row r="24" spans="1:1" x14ac:dyDescent="0.25">
      <c r="A24" t="s">
        <v>906</v>
      </c>
    </row>
    <row r="25" spans="1:1" x14ac:dyDescent="0.25">
      <c r="A25" t="s">
        <v>907</v>
      </c>
    </row>
    <row r="26" spans="1:1" x14ac:dyDescent="0.25">
      <c r="A26" t="s">
        <v>908</v>
      </c>
    </row>
    <row r="27" spans="1:1" x14ac:dyDescent="0.25">
      <c r="A27" t="s">
        <v>909</v>
      </c>
    </row>
    <row r="28" spans="1:1" x14ac:dyDescent="0.25">
      <c r="A28" t="s">
        <v>910</v>
      </c>
    </row>
    <row r="29" spans="1:1" x14ac:dyDescent="0.25">
      <c r="A29" t="s">
        <v>92</v>
      </c>
    </row>
    <row r="30" spans="1:1" x14ac:dyDescent="0.25">
      <c r="A30" t="s">
        <v>911</v>
      </c>
    </row>
    <row r="31" spans="1:1" x14ac:dyDescent="0.25">
      <c r="A31" t="s">
        <v>912</v>
      </c>
    </row>
    <row r="32" spans="1:1" x14ac:dyDescent="0.25">
      <c r="A32" t="s">
        <v>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2020-12-08T16:38:23Z</dcterms:created>
  <dcterms:modified xsi:type="dcterms:W3CDTF">2020-12-08T16:39:17Z</dcterms:modified>
</cp:coreProperties>
</file>